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Серьожнікова 1" sheetId="1" r:id="rId1"/>
    <sheet name="Серьожнікова 3" sheetId="2" r:id="rId2"/>
    <sheet name="Серьожнікова 5" sheetId="3" r:id="rId3"/>
    <sheet name="Cерьожнікова 6" sheetId="4" r:id="rId4"/>
    <sheet name="Cерьожнікова 6 а" sheetId="5" r:id="rId5"/>
    <sheet name="Cерьожнікова 7" sheetId="6" r:id="rId6"/>
    <sheet name="Cерьожнікова 8" sheetId="7" r:id="rId7"/>
    <sheet name="Cерьожнікова 10" sheetId="8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_______________________wrn2" localSheetId="7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7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7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7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7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7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7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7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7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7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7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wrn2" localSheetId="7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7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wrn2" localSheetId="7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7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hidden="1">{#N/A,#N/A,FALSE,"9PS0"}</definedName>
    <definedName name="_________wrn2" localSheetId="7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hidden="1">{#N/A,#N/A,FALSE,"9PS0"}</definedName>
    <definedName name="________wrn2" localSheetId="7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hidden="1">{#N/A,#N/A,FALSE,"9PS0"}</definedName>
    <definedName name="_______wrn2" localSheetId="7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hidden="1">{#N/A,#N/A,FALSE,"9PS0"}</definedName>
    <definedName name="______wrn2" localSheetId="7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hidden="1">{#N/A,#N/A,FALSE,"9PS0"}</definedName>
    <definedName name="_____wrn2" localSheetId="7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hidden="1">{#N/A,#N/A,FALSE,"9PS0"}</definedName>
    <definedName name="____wrn2" localSheetId="7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hidden="1">{#N/A,#N/A,FALSE,"9PS0"}</definedName>
    <definedName name="___wrn2" localSheetId="7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hidden="1">{#N/A,#N/A,FALSE,"9PS0"}</definedName>
    <definedName name="__wrn2" localSheetId="7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hidden="1">{#N/A,#N/A,FALSE,"9PS0"}</definedName>
    <definedName name="_wrn2" localSheetId="7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hidden="1">{#N/A,#N/A,FALSE,"9PS0"}</definedName>
    <definedName name="_xlnm._FilterDatabase" hidden="1">[2]Філіали!$A$1:$E$1</definedName>
    <definedName name="aaa" localSheetId="7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hidden="1">{#N/A,#N/A,FALSE,"9PS0"}</definedName>
    <definedName name="ab" localSheetId="7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hidden="1">{#N/A,#N/A,FALSE,"9PS0"}</definedName>
    <definedName name="bbb" localSheetId="7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hidden="1">{#N/A,#N/A,FALSE,"9PS0"}</definedName>
    <definedName name="dert" localSheetId="7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hidden="1">{#N/A,#N/A,FALSE,"9PS0"}</definedName>
    <definedName name="df" localSheetId="7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hidden="1">{#N/A,#N/A,FALSE,"9PS0"}</definedName>
    <definedName name="dfg" localSheetId="7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hidden="1">{#N/A,#N/A,FALSE,"9PS0"}</definedName>
    <definedName name="drf" localSheetId="7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hidden="1">{#N/A,#N/A,FALSE,"9PS0"}</definedName>
    <definedName name="dtr" localSheetId="7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hidden="1">{#N/A,#N/A,FALSE,"9PS0"}</definedName>
    <definedName name="e" localSheetId="7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r" localSheetId="7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hidden="1">{#N/A,#N/A,FALSE,"9PS0"}</definedName>
    <definedName name="ert" localSheetId="7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hidden="1">{#N/A,#N/A,FALSE,"9PS0"}</definedName>
    <definedName name="esr" localSheetId="7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hidden="1">{#N/A,#N/A,FALSE,"9PS0"}</definedName>
    <definedName name="f" localSheetId="7" hidden="1">'[3]3 утв.'!$F$1:$H$65536,'[3]3 утв.'!$P$1:$AQ$65536</definedName>
    <definedName name="f" localSheetId="3" hidden="1">'[3]3 утв.'!$F$1:$H$65536,'[3]3 утв.'!$P$1:$AQ$65536</definedName>
    <definedName name="f" localSheetId="4" hidden="1">'[3]3 утв.'!$F$1:$H$65536,'[3]3 утв.'!$P$1:$AQ$65536</definedName>
    <definedName name="f" localSheetId="5" hidden="1">'[3]3 утв.'!$F$1:$H$65536,'[3]3 утв.'!$P$1:$AQ$65536</definedName>
    <definedName name="f" localSheetId="6" hidden="1">'[3]3 утв.'!$F$1:$H$65536,'[3]3 утв.'!$P$1:$AQ$65536</definedName>
    <definedName name="f" localSheetId="0" hidden="1">'[3]3 утв.'!$F$1:$H$65536,'[3]3 утв.'!$P$1:$AQ$65536</definedName>
    <definedName name="f" localSheetId="1" hidden="1">'[3]3 утв.'!$F$1:$H$65536,'[3]3 утв.'!$P$1:$AQ$65536</definedName>
    <definedName name="f" localSheetId="2" hidden="1">'[3]3 утв.'!$F$1:$H$65536,'[3]3 утв.'!$P$1:$AQ$65536</definedName>
    <definedName name="f" hidden="1">'[4]3 утв.'!$F:$H,'[4]3 утв.'!$P:$AQ</definedName>
    <definedName name="fgh" localSheetId="7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hidden="1">{#N/A,#N/A,FALSE,"9PS0"}</definedName>
    <definedName name="HTML_CodePage" hidden="1">1251</definedName>
    <definedName name="HTML_Control" localSheetId="7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7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7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k" localSheetId="7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BCN" localSheetId="7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hidden="1">{#N/A,#N/A,FALSE,"9PS0"}</definedName>
    <definedName name="kot" localSheetId="7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hidden="1">{#N/A,#N/A,FALSE,"9PS0"}</definedName>
    <definedName name="m" localSheetId="7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n" localSheetId="7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pp" localSheetId="7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hidden="1">{#N/A,#N/A,FALSE,"9PS0"}</definedName>
    <definedName name="s" localSheetId="7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7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7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hidden="1">{#N/A,#N/A,FALSE,"9PS0"}</definedName>
    <definedName name="t" localSheetId="7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hidden="1">{#N/A,#N/A,FALSE,"9PS0"}</definedName>
    <definedName name="tgh" localSheetId="7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hidden="1">{#N/A,#N/A,FALSE,"9PS0"}</definedName>
    <definedName name="tt" localSheetId="7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7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hidden="1">{#N/A,#N/A,FALSE,"9PS0"}</definedName>
    <definedName name="uu" localSheetId="7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vb" localSheetId="7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hidden="1">{#N/A,#N/A,FALSE,"9PS0"}</definedName>
    <definedName name="ver" localSheetId="7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hidden="1">{#N/A,#N/A,FALSE,"9PS0"}</definedName>
    <definedName name="w" localSheetId="7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hidden="1">{#N/A,#N/A,FALSE,"9PS0"}</definedName>
    <definedName name="wer" localSheetId="7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hidden="1">{#N/A,#N/A,FALSE,"9PS0"}</definedName>
    <definedName name="wrn.r1." localSheetId="7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7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7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7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Z_2B9BA360_C094_11D4_BCAF_00C026C07CB6_.wvu.Cols" localSheetId="7" hidden="1">'[7]0'!$C$1:$L$65536,'[7]0'!$P$1:$AI$65536</definedName>
    <definedName name="Z_2B9BA360_C094_11D4_BCAF_00C026C07CB6_.wvu.Cols" localSheetId="3" hidden="1">'[7]0'!$C$1:$L$65536,'[7]0'!$P$1:$AI$65536</definedName>
    <definedName name="Z_2B9BA360_C094_11D4_BCAF_00C026C07CB6_.wvu.Cols" localSheetId="4" hidden="1">'[7]0'!$C$1:$L$65536,'[7]0'!$P$1:$AI$65536</definedName>
    <definedName name="Z_2B9BA360_C094_11D4_BCAF_00C026C07CB6_.wvu.Cols" localSheetId="5" hidden="1">'[7]0'!$C$1:$L$65536,'[7]0'!$P$1:$AI$65536</definedName>
    <definedName name="Z_2B9BA360_C094_11D4_BCAF_00C026C07CB6_.wvu.Cols" localSheetId="6" hidden="1">'[7]0'!$C$1:$L$65536,'[7]0'!$P$1:$AI$65536</definedName>
    <definedName name="Z_2B9BA360_C094_11D4_BCAF_00C026C07CB6_.wvu.Cols" localSheetId="0" hidden="1">'[7]0'!$C$1:$L$65536,'[7]0'!$P$1:$AI$65536</definedName>
    <definedName name="Z_2B9BA360_C094_11D4_BCAF_00C026C07CB6_.wvu.Cols" localSheetId="1" hidden="1">'[7]0'!$C$1:$L$65536,'[7]0'!$P$1:$AI$65536</definedName>
    <definedName name="Z_2B9BA360_C094_11D4_BCAF_00C026C07CB6_.wvu.Cols" localSheetId="2" hidden="1">'[7]0'!$C$1:$L$65536,'[7]0'!$P$1:$AI$65536</definedName>
    <definedName name="Z_2B9BA360_C094_11D4_BCAF_00C026C07CB6_.wvu.Cols" hidden="1">'[8]0'!$C:$L,'[8]0'!$P:$AI</definedName>
    <definedName name="Z_2B9BA361_C094_11D4_BCAF_00C026C07CB6_.wvu.Cols" localSheetId="7" hidden="1">'[7]1'!$D$1:$F$65536,'[7]1'!$L$1:$AQ$65536</definedName>
    <definedName name="Z_2B9BA361_C094_11D4_BCAF_00C026C07CB6_.wvu.Cols" localSheetId="3" hidden="1">'[7]1'!$D$1:$F$65536,'[7]1'!$L$1:$AQ$65536</definedName>
    <definedName name="Z_2B9BA361_C094_11D4_BCAF_00C026C07CB6_.wvu.Cols" localSheetId="4" hidden="1">'[7]1'!$D$1:$F$65536,'[7]1'!$L$1:$AQ$65536</definedName>
    <definedName name="Z_2B9BA361_C094_11D4_BCAF_00C026C07CB6_.wvu.Cols" localSheetId="5" hidden="1">'[7]1'!$D$1:$F$65536,'[7]1'!$L$1:$AQ$65536</definedName>
    <definedName name="Z_2B9BA361_C094_11D4_BCAF_00C026C07CB6_.wvu.Cols" localSheetId="6" hidden="1">'[7]1'!$D$1:$F$65536,'[7]1'!$L$1:$AQ$65536</definedName>
    <definedName name="Z_2B9BA361_C094_11D4_BCAF_00C026C07CB6_.wvu.Cols" localSheetId="0" hidden="1">'[7]1'!$D$1:$F$65536,'[7]1'!$L$1:$AQ$65536</definedName>
    <definedName name="Z_2B9BA361_C094_11D4_BCAF_00C026C07CB6_.wvu.Cols" localSheetId="1" hidden="1">'[7]1'!$D$1:$F$65536,'[7]1'!$L$1:$AQ$65536</definedName>
    <definedName name="Z_2B9BA361_C094_11D4_BCAF_00C026C07CB6_.wvu.Cols" localSheetId="2" hidden="1">'[7]1'!$D$1:$F$65536,'[7]1'!$L$1:$AQ$65536</definedName>
    <definedName name="Z_2B9BA361_C094_11D4_BCAF_00C026C07CB6_.wvu.Cols" hidden="1">'[8]1'!$D:$F,'[8]1'!$L:$AQ</definedName>
    <definedName name="Z_2B9BA362_C094_11D4_BCAF_00C026C07CB6_.wvu.Cols" localSheetId="7" hidden="1">'[7]1 кв'!$C$1:$E$65536,'[7]1 кв'!$N$1:$AX$65536</definedName>
    <definedName name="Z_2B9BA362_C094_11D4_BCAF_00C026C07CB6_.wvu.Cols" localSheetId="3" hidden="1">'[7]1 кв'!$C$1:$E$65536,'[7]1 кв'!$N$1:$AX$65536</definedName>
    <definedName name="Z_2B9BA362_C094_11D4_BCAF_00C026C07CB6_.wvu.Cols" localSheetId="4" hidden="1">'[7]1 кв'!$C$1:$E$65536,'[7]1 кв'!$N$1:$AX$65536</definedName>
    <definedName name="Z_2B9BA362_C094_11D4_BCAF_00C026C07CB6_.wvu.Cols" localSheetId="5" hidden="1">'[7]1 кв'!$C$1:$E$65536,'[7]1 кв'!$N$1:$AX$65536</definedName>
    <definedName name="Z_2B9BA362_C094_11D4_BCAF_00C026C07CB6_.wvu.Cols" localSheetId="6" hidden="1">'[7]1 кв'!$C$1:$E$65536,'[7]1 кв'!$N$1:$AX$65536</definedName>
    <definedName name="Z_2B9BA362_C094_11D4_BCAF_00C026C07CB6_.wvu.Cols" localSheetId="0" hidden="1">'[7]1 кв'!$C$1:$E$65536,'[7]1 кв'!$N$1:$AX$65536</definedName>
    <definedName name="Z_2B9BA362_C094_11D4_BCAF_00C026C07CB6_.wvu.Cols" localSheetId="1" hidden="1">'[7]1 кв'!$C$1:$E$65536,'[7]1 кв'!$N$1:$AX$65536</definedName>
    <definedName name="Z_2B9BA362_C094_11D4_BCAF_00C026C07CB6_.wvu.Cols" localSheetId="2" hidden="1">'[7]1 кв'!$C$1:$E$65536,'[7]1 кв'!$N$1:$AX$65536</definedName>
    <definedName name="Z_2B9BA362_C094_11D4_BCAF_00C026C07CB6_.wvu.Cols" hidden="1">'[8]1 кв'!$C:$E,'[8]1 кв'!$N:$AX</definedName>
    <definedName name="Z_2B9BA363_C094_11D4_BCAF_00C026C07CB6_.wvu.Cols" localSheetId="7" hidden="1">'[7]10'!$F$1:$H$65536,'[7]10'!$P$1:$AR$65536</definedName>
    <definedName name="Z_2B9BA363_C094_11D4_BCAF_00C026C07CB6_.wvu.Cols" localSheetId="3" hidden="1">'[7]10'!$F$1:$H$65536,'[7]10'!$P$1:$AR$65536</definedName>
    <definedName name="Z_2B9BA363_C094_11D4_BCAF_00C026C07CB6_.wvu.Cols" localSheetId="4" hidden="1">'[7]10'!$F$1:$H$65536,'[7]10'!$P$1:$AR$65536</definedName>
    <definedName name="Z_2B9BA363_C094_11D4_BCAF_00C026C07CB6_.wvu.Cols" localSheetId="5" hidden="1">'[7]10'!$F$1:$H$65536,'[7]10'!$P$1:$AR$65536</definedName>
    <definedName name="Z_2B9BA363_C094_11D4_BCAF_00C026C07CB6_.wvu.Cols" localSheetId="6" hidden="1">'[7]10'!$F$1:$H$65536,'[7]10'!$P$1:$AR$65536</definedName>
    <definedName name="Z_2B9BA363_C094_11D4_BCAF_00C026C07CB6_.wvu.Cols" localSheetId="0" hidden="1">'[7]10'!$F$1:$H$65536,'[7]10'!$P$1:$AR$65536</definedName>
    <definedName name="Z_2B9BA363_C094_11D4_BCAF_00C026C07CB6_.wvu.Cols" localSheetId="1" hidden="1">'[7]10'!$F$1:$H$65536,'[7]10'!$P$1:$AR$65536</definedName>
    <definedName name="Z_2B9BA363_C094_11D4_BCAF_00C026C07CB6_.wvu.Cols" localSheetId="2" hidden="1">'[7]10'!$F$1:$H$65536,'[7]10'!$P$1:$AR$65536</definedName>
    <definedName name="Z_2B9BA363_C094_11D4_BCAF_00C026C07CB6_.wvu.Cols" hidden="1">'[8]10'!$F:$H,'[8]10'!$P:$AR</definedName>
    <definedName name="Z_2B9BA364_C094_11D4_BCAF_00C026C07CB6_.wvu.Cols" localSheetId="7" hidden="1">'[7]10 міс.'!$C$1:$E$65536,'[7]10 міс.'!$N$1:$AX$65536</definedName>
    <definedName name="Z_2B9BA364_C094_11D4_BCAF_00C026C07CB6_.wvu.Cols" localSheetId="3" hidden="1">'[7]10 міс.'!$C$1:$E$65536,'[7]10 міс.'!$N$1:$AX$65536</definedName>
    <definedName name="Z_2B9BA364_C094_11D4_BCAF_00C026C07CB6_.wvu.Cols" localSheetId="4" hidden="1">'[7]10 міс.'!$C$1:$E$65536,'[7]10 міс.'!$N$1:$AX$65536</definedName>
    <definedName name="Z_2B9BA364_C094_11D4_BCAF_00C026C07CB6_.wvu.Cols" localSheetId="5" hidden="1">'[7]10 міс.'!$C$1:$E$65536,'[7]10 міс.'!$N$1:$AX$65536</definedName>
    <definedName name="Z_2B9BA364_C094_11D4_BCAF_00C026C07CB6_.wvu.Cols" localSheetId="6" hidden="1">'[7]10 міс.'!$C$1:$E$65536,'[7]10 міс.'!$N$1:$AX$65536</definedName>
    <definedName name="Z_2B9BA364_C094_11D4_BCAF_00C026C07CB6_.wvu.Cols" localSheetId="0" hidden="1">'[7]10 міс.'!$C$1:$E$65536,'[7]10 міс.'!$N$1:$AX$65536</definedName>
    <definedName name="Z_2B9BA364_C094_11D4_BCAF_00C026C07CB6_.wvu.Cols" localSheetId="1" hidden="1">'[7]10 міс.'!$C$1:$E$65536,'[7]10 міс.'!$N$1:$AX$65536</definedName>
    <definedName name="Z_2B9BA364_C094_11D4_BCAF_00C026C07CB6_.wvu.Cols" localSheetId="2" hidden="1">'[7]10 міс.'!$C$1:$E$65536,'[7]10 міс.'!$N$1:$AX$65536</definedName>
    <definedName name="Z_2B9BA364_C094_11D4_BCAF_00C026C07CB6_.wvu.Cols" hidden="1">'[8]10 міс.'!$C:$E,'[8]10 міс.'!$N:$AX</definedName>
    <definedName name="Z_2B9BA365_C094_11D4_BCAF_00C026C07CB6_.wvu.Cols" localSheetId="7" hidden="1">'[7]11'!$F$1:$H$65536,'[7]11'!$P$1:$AR$65536</definedName>
    <definedName name="Z_2B9BA365_C094_11D4_BCAF_00C026C07CB6_.wvu.Cols" localSheetId="3" hidden="1">'[7]11'!$F$1:$H$65536,'[7]11'!$P$1:$AR$65536</definedName>
    <definedName name="Z_2B9BA365_C094_11D4_BCAF_00C026C07CB6_.wvu.Cols" localSheetId="4" hidden="1">'[7]11'!$F$1:$H$65536,'[7]11'!$P$1:$AR$65536</definedName>
    <definedName name="Z_2B9BA365_C094_11D4_BCAF_00C026C07CB6_.wvu.Cols" localSheetId="5" hidden="1">'[7]11'!$F$1:$H$65536,'[7]11'!$P$1:$AR$65536</definedName>
    <definedName name="Z_2B9BA365_C094_11D4_BCAF_00C026C07CB6_.wvu.Cols" localSheetId="6" hidden="1">'[7]11'!$F$1:$H$65536,'[7]11'!$P$1:$AR$65536</definedName>
    <definedName name="Z_2B9BA365_C094_11D4_BCAF_00C026C07CB6_.wvu.Cols" localSheetId="0" hidden="1">'[7]11'!$F$1:$H$65536,'[7]11'!$P$1:$AR$65536</definedName>
    <definedName name="Z_2B9BA365_C094_11D4_BCAF_00C026C07CB6_.wvu.Cols" localSheetId="1" hidden="1">'[7]11'!$F$1:$H$65536,'[7]11'!$P$1:$AR$65536</definedName>
    <definedName name="Z_2B9BA365_C094_11D4_BCAF_00C026C07CB6_.wvu.Cols" localSheetId="2" hidden="1">'[7]11'!$F$1:$H$65536,'[7]11'!$P$1:$AR$65536</definedName>
    <definedName name="Z_2B9BA365_C094_11D4_BCAF_00C026C07CB6_.wvu.Cols" hidden="1">'[8]11'!$F:$H,'[8]11'!$P:$AR</definedName>
    <definedName name="Z_2B9BA366_C094_11D4_BCAF_00C026C07CB6_.wvu.Cols" localSheetId="7" hidden="1">'[7]11 міс.'!$C$1:$E$65536,'[7]11 міс.'!$N$1:$AX$65536</definedName>
    <definedName name="Z_2B9BA366_C094_11D4_BCAF_00C026C07CB6_.wvu.Cols" localSheetId="3" hidden="1">'[7]11 міс.'!$C$1:$E$65536,'[7]11 міс.'!$N$1:$AX$65536</definedName>
    <definedName name="Z_2B9BA366_C094_11D4_BCAF_00C026C07CB6_.wvu.Cols" localSheetId="4" hidden="1">'[7]11 міс.'!$C$1:$E$65536,'[7]11 міс.'!$N$1:$AX$65536</definedName>
    <definedName name="Z_2B9BA366_C094_11D4_BCAF_00C026C07CB6_.wvu.Cols" localSheetId="5" hidden="1">'[7]11 міс.'!$C$1:$E$65536,'[7]11 міс.'!$N$1:$AX$65536</definedName>
    <definedName name="Z_2B9BA366_C094_11D4_BCAF_00C026C07CB6_.wvu.Cols" localSheetId="6" hidden="1">'[7]11 міс.'!$C$1:$E$65536,'[7]11 міс.'!$N$1:$AX$65536</definedName>
    <definedName name="Z_2B9BA366_C094_11D4_BCAF_00C026C07CB6_.wvu.Cols" localSheetId="0" hidden="1">'[7]11 міс.'!$C$1:$E$65536,'[7]11 міс.'!$N$1:$AX$65536</definedName>
    <definedName name="Z_2B9BA366_C094_11D4_BCAF_00C026C07CB6_.wvu.Cols" localSheetId="1" hidden="1">'[7]11 міс.'!$C$1:$E$65536,'[7]11 міс.'!$N$1:$AX$65536</definedName>
    <definedName name="Z_2B9BA366_C094_11D4_BCAF_00C026C07CB6_.wvu.Cols" localSheetId="2" hidden="1">'[7]11 міс.'!$C$1:$E$65536,'[7]11 міс.'!$N$1:$AX$65536</definedName>
    <definedName name="Z_2B9BA366_C094_11D4_BCAF_00C026C07CB6_.wvu.Cols" hidden="1">'[8]11 міс.'!$C:$E,'[8]11 міс.'!$N:$AX</definedName>
    <definedName name="Z_2B9BA367_C094_11D4_BCAF_00C026C07CB6_.wvu.Cols" localSheetId="7" hidden="1">'[7]12'!$F$1:$H$65536,'[7]12'!$P$1:$AR$65536</definedName>
    <definedName name="Z_2B9BA367_C094_11D4_BCAF_00C026C07CB6_.wvu.Cols" localSheetId="3" hidden="1">'[7]12'!$F$1:$H$65536,'[7]12'!$P$1:$AR$65536</definedName>
    <definedName name="Z_2B9BA367_C094_11D4_BCAF_00C026C07CB6_.wvu.Cols" localSheetId="4" hidden="1">'[7]12'!$F$1:$H$65536,'[7]12'!$P$1:$AR$65536</definedName>
    <definedName name="Z_2B9BA367_C094_11D4_BCAF_00C026C07CB6_.wvu.Cols" localSheetId="5" hidden="1">'[7]12'!$F$1:$H$65536,'[7]12'!$P$1:$AR$65536</definedName>
    <definedName name="Z_2B9BA367_C094_11D4_BCAF_00C026C07CB6_.wvu.Cols" localSheetId="6" hidden="1">'[7]12'!$F$1:$H$65536,'[7]12'!$P$1:$AR$65536</definedName>
    <definedName name="Z_2B9BA367_C094_11D4_BCAF_00C026C07CB6_.wvu.Cols" localSheetId="0" hidden="1">'[7]12'!$F$1:$H$65536,'[7]12'!$P$1:$AR$65536</definedName>
    <definedName name="Z_2B9BA367_C094_11D4_BCAF_00C026C07CB6_.wvu.Cols" localSheetId="1" hidden="1">'[7]12'!$F$1:$H$65536,'[7]12'!$P$1:$AR$65536</definedName>
    <definedName name="Z_2B9BA367_C094_11D4_BCAF_00C026C07CB6_.wvu.Cols" localSheetId="2" hidden="1">'[7]12'!$F$1:$H$65536,'[7]12'!$P$1:$AR$65536</definedName>
    <definedName name="Z_2B9BA367_C094_11D4_BCAF_00C026C07CB6_.wvu.Cols" hidden="1">'[8]12'!$F:$H,'[8]12'!$P:$AR</definedName>
    <definedName name="Z_2B9BA368_C094_11D4_BCAF_00C026C07CB6_.wvu.Cols" localSheetId="7" hidden="1">'[7]12 міс.'!$C$1:$E$65536,'[7]12 міс.'!$N$1:$AX$65536</definedName>
    <definedName name="Z_2B9BA368_C094_11D4_BCAF_00C026C07CB6_.wvu.Cols" localSheetId="3" hidden="1">'[7]12 міс.'!$C$1:$E$65536,'[7]12 міс.'!$N$1:$AX$65536</definedName>
    <definedName name="Z_2B9BA368_C094_11D4_BCAF_00C026C07CB6_.wvu.Cols" localSheetId="4" hidden="1">'[7]12 міс.'!$C$1:$E$65536,'[7]12 міс.'!$N$1:$AX$65536</definedName>
    <definedName name="Z_2B9BA368_C094_11D4_BCAF_00C026C07CB6_.wvu.Cols" localSheetId="5" hidden="1">'[7]12 міс.'!$C$1:$E$65536,'[7]12 міс.'!$N$1:$AX$65536</definedName>
    <definedName name="Z_2B9BA368_C094_11D4_BCAF_00C026C07CB6_.wvu.Cols" localSheetId="6" hidden="1">'[7]12 міс.'!$C$1:$E$65536,'[7]12 міс.'!$N$1:$AX$65536</definedName>
    <definedName name="Z_2B9BA368_C094_11D4_BCAF_00C026C07CB6_.wvu.Cols" localSheetId="0" hidden="1">'[7]12 міс.'!$C$1:$E$65536,'[7]12 міс.'!$N$1:$AX$65536</definedName>
    <definedName name="Z_2B9BA368_C094_11D4_BCAF_00C026C07CB6_.wvu.Cols" localSheetId="1" hidden="1">'[7]12 міс.'!$C$1:$E$65536,'[7]12 міс.'!$N$1:$AX$65536</definedName>
    <definedName name="Z_2B9BA368_C094_11D4_BCAF_00C026C07CB6_.wvu.Cols" localSheetId="2" hidden="1">'[7]12 міс.'!$C$1:$E$65536,'[7]12 міс.'!$N$1:$AX$65536</definedName>
    <definedName name="Z_2B9BA368_C094_11D4_BCAF_00C026C07CB6_.wvu.Cols" hidden="1">'[8]12 міс.'!$C:$E,'[8]12 міс.'!$N:$AX</definedName>
    <definedName name="Z_2B9BA369_C094_11D4_BCAF_00C026C07CB6_.wvu.Cols" localSheetId="7" hidden="1">'[7]1998'!$C$1:$E$65536,'[7]1998'!$I$1:$AC$65536</definedName>
    <definedName name="Z_2B9BA369_C094_11D4_BCAF_00C026C07CB6_.wvu.Cols" localSheetId="3" hidden="1">'[7]1998'!$C$1:$E$65536,'[7]1998'!$I$1:$AC$65536</definedName>
    <definedName name="Z_2B9BA369_C094_11D4_BCAF_00C026C07CB6_.wvu.Cols" localSheetId="4" hidden="1">'[7]1998'!$C$1:$E$65536,'[7]1998'!$I$1:$AC$65536</definedName>
    <definedName name="Z_2B9BA369_C094_11D4_BCAF_00C026C07CB6_.wvu.Cols" localSheetId="5" hidden="1">'[7]1998'!$C$1:$E$65536,'[7]1998'!$I$1:$AC$65536</definedName>
    <definedName name="Z_2B9BA369_C094_11D4_BCAF_00C026C07CB6_.wvu.Cols" localSheetId="6" hidden="1">'[7]1998'!$C$1:$E$65536,'[7]1998'!$I$1:$AC$65536</definedName>
    <definedName name="Z_2B9BA369_C094_11D4_BCAF_00C026C07CB6_.wvu.Cols" localSheetId="0" hidden="1">'[7]1998'!$C$1:$E$65536,'[7]1998'!$I$1:$AC$65536</definedName>
    <definedName name="Z_2B9BA369_C094_11D4_BCAF_00C026C07CB6_.wvu.Cols" localSheetId="1" hidden="1">'[7]1998'!$C$1:$E$65536,'[7]1998'!$I$1:$AC$65536</definedName>
    <definedName name="Z_2B9BA369_C094_11D4_BCAF_00C026C07CB6_.wvu.Cols" localSheetId="2" hidden="1">'[7]1998'!$C$1:$E$65536,'[7]1998'!$I$1:$AC$65536</definedName>
    <definedName name="Z_2B9BA369_C094_11D4_BCAF_00C026C07CB6_.wvu.Cols" hidden="1">'[8]1998'!$C:$E,'[8]1998'!$I:$AC</definedName>
    <definedName name="Z_2B9BA36A_C094_11D4_BCAF_00C026C07CB6_.wvu.Cols" localSheetId="7" hidden="1">'[7]1півр'!$C$1:$E$65536,'[7]1півр'!$N$1:$AX$65536</definedName>
    <definedName name="Z_2B9BA36A_C094_11D4_BCAF_00C026C07CB6_.wvu.Cols" localSheetId="3" hidden="1">'[7]1півр'!$C$1:$E$65536,'[7]1півр'!$N$1:$AX$65536</definedName>
    <definedName name="Z_2B9BA36A_C094_11D4_BCAF_00C026C07CB6_.wvu.Cols" localSheetId="4" hidden="1">'[7]1півр'!$C$1:$E$65536,'[7]1півр'!$N$1:$AX$65536</definedName>
    <definedName name="Z_2B9BA36A_C094_11D4_BCAF_00C026C07CB6_.wvu.Cols" localSheetId="5" hidden="1">'[7]1півр'!$C$1:$E$65536,'[7]1півр'!$N$1:$AX$65536</definedName>
    <definedName name="Z_2B9BA36A_C094_11D4_BCAF_00C026C07CB6_.wvu.Cols" localSheetId="6" hidden="1">'[7]1півр'!$C$1:$E$65536,'[7]1півр'!$N$1:$AX$65536</definedName>
    <definedName name="Z_2B9BA36A_C094_11D4_BCAF_00C026C07CB6_.wvu.Cols" localSheetId="0" hidden="1">'[7]1півр'!$C$1:$E$65536,'[7]1півр'!$N$1:$AX$65536</definedName>
    <definedName name="Z_2B9BA36A_C094_11D4_BCAF_00C026C07CB6_.wvu.Cols" localSheetId="1" hidden="1">'[7]1півр'!$C$1:$E$65536,'[7]1півр'!$N$1:$AX$65536</definedName>
    <definedName name="Z_2B9BA36A_C094_11D4_BCAF_00C026C07CB6_.wvu.Cols" localSheetId="2" hidden="1">'[7]1півр'!$C$1:$E$65536,'[7]1півр'!$N$1:$AX$65536</definedName>
    <definedName name="Z_2B9BA36A_C094_11D4_BCAF_00C026C07CB6_.wvu.Cols" hidden="1">'[8]1півр'!$C:$E,'[8]1півр'!$N:$AX</definedName>
    <definedName name="Z_2B9BA36B_C094_11D4_BCAF_00C026C07CB6_.wvu.Cols" localSheetId="7" hidden="1">'[7]2'!$F$1:$H$65536,'[7]2'!$P$1:$AQ$65536</definedName>
    <definedName name="Z_2B9BA36B_C094_11D4_BCAF_00C026C07CB6_.wvu.Cols" localSheetId="3" hidden="1">'[7]2'!$F$1:$H$65536,'[7]2'!$P$1:$AQ$65536</definedName>
    <definedName name="Z_2B9BA36B_C094_11D4_BCAF_00C026C07CB6_.wvu.Cols" localSheetId="4" hidden="1">'[7]2'!$F$1:$H$65536,'[7]2'!$P$1:$AQ$65536</definedName>
    <definedName name="Z_2B9BA36B_C094_11D4_BCAF_00C026C07CB6_.wvu.Cols" localSheetId="5" hidden="1">'[7]2'!$F$1:$H$65536,'[7]2'!$P$1:$AQ$65536</definedName>
    <definedName name="Z_2B9BA36B_C094_11D4_BCAF_00C026C07CB6_.wvu.Cols" localSheetId="6" hidden="1">'[7]2'!$F$1:$H$65536,'[7]2'!$P$1:$AQ$65536</definedName>
    <definedName name="Z_2B9BA36B_C094_11D4_BCAF_00C026C07CB6_.wvu.Cols" localSheetId="0" hidden="1">'[7]2'!$F$1:$H$65536,'[7]2'!$P$1:$AQ$65536</definedName>
    <definedName name="Z_2B9BA36B_C094_11D4_BCAF_00C026C07CB6_.wvu.Cols" localSheetId="1" hidden="1">'[7]2'!$F$1:$H$65536,'[7]2'!$P$1:$AQ$65536</definedName>
    <definedName name="Z_2B9BA36B_C094_11D4_BCAF_00C026C07CB6_.wvu.Cols" localSheetId="2" hidden="1">'[7]2'!$F$1:$H$65536,'[7]2'!$P$1:$AQ$65536</definedName>
    <definedName name="Z_2B9BA36B_C094_11D4_BCAF_00C026C07CB6_.wvu.Cols" hidden="1">'[8]2'!$F:$H,'[8]2'!$P:$AQ</definedName>
    <definedName name="Z_2B9BA36C_C094_11D4_BCAF_00C026C07CB6_.wvu.Cols" localSheetId="7" hidden="1">'[7]2 кв'!$C$1:$E$65536,'[7]2 кв'!$M$1:$AW$65536</definedName>
    <definedName name="Z_2B9BA36C_C094_11D4_BCAF_00C026C07CB6_.wvu.Cols" localSheetId="3" hidden="1">'[7]2 кв'!$C$1:$E$65536,'[7]2 кв'!$M$1:$AW$65536</definedName>
    <definedName name="Z_2B9BA36C_C094_11D4_BCAF_00C026C07CB6_.wvu.Cols" localSheetId="4" hidden="1">'[7]2 кв'!$C$1:$E$65536,'[7]2 кв'!$M$1:$AW$65536</definedName>
    <definedName name="Z_2B9BA36C_C094_11D4_BCAF_00C026C07CB6_.wvu.Cols" localSheetId="5" hidden="1">'[7]2 кв'!$C$1:$E$65536,'[7]2 кв'!$M$1:$AW$65536</definedName>
    <definedName name="Z_2B9BA36C_C094_11D4_BCAF_00C026C07CB6_.wvu.Cols" localSheetId="6" hidden="1">'[7]2 кв'!$C$1:$E$65536,'[7]2 кв'!$M$1:$AW$65536</definedName>
    <definedName name="Z_2B9BA36C_C094_11D4_BCAF_00C026C07CB6_.wvu.Cols" localSheetId="0" hidden="1">'[7]2 кв'!$C$1:$E$65536,'[7]2 кв'!$M$1:$AW$65536</definedName>
    <definedName name="Z_2B9BA36C_C094_11D4_BCAF_00C026C07CB6_.wvu.Cols" localSheetId="1" hidden="1">'[7]2 кв'!$C$1:$E$65536,'[7]2 кв'!$M$1:$AW$65536</definedName>
    <definedName name="Z_2B9BA36C_C094_11D4_BCAF_00C026C07CB6_.wvu.Cols" localSheetId="2" hidden="1">'[7]2 кв'!$C$1:$E$65536,'[7]2 кв'!$M$1:$AW$65536</definedName>
    <definedName name="Z_2B9BA36C_C094_11D4_BCAF_00C026C07CB6_.wvu.Cols" hidden="1">'[8]2 кв'!$C:$E,'[8]2 кв'!$M:$AW</definedName>
    <definedName name="Z_2B9BA36D_C094_11D4_BCAF_00C026C07CB6_.wvu.Cols" localSheetId="7" hidden="1">'[7]2 утв'!$F$1:$H$65536,'[7]2 утв'!$P$1:$AM$65536</definedName>
    <definedName name="Z_2B9BA36D_C094_11D4_BCAF_00C026C07CB6_.wvu.Cols" localSheetId="3" hidden="1">'[7]2 утв'!$F$1:$H$65536,'[7]2 утв'!$P$1:$AM$65536</definedName>
    <definedName name="Z_2B9BA36D_C094_11D4_BCAF_00C026C07CB6_.wvu.Cols" localSheetId="4" hidden="1">'[7]2 утв'!$F$1:$H$65536,'[7]2 утв'!$P$1:$AM$65536</definedName>
    <definedName name="Z_2B9BA36D_C094_11D4_BCAF_00C026C07CB6_.wvu.Cols" localSheetId="5" hidden="1">'[7]2 утв'!$F$1:$H$65536,'[7]2 утв'!$P$1:$AM$65536</definedName>
    <definedName name="Z_2B9BA36D_C094_11D4_BCAF_00C026C07CB6_.wvu.Cols" localSheetId="6" hidden="1">'[7]2 утв'!$F$1:$H$65536,'[7]2 утв'!$P$1:$AM$65536</definedName>
    <definedName name="Z_2B9BA36D_C094_11D4_BCAF_00C026C07CB6_.wvu.Cols" localSheetId="0" hidden="1">'[7]2 утв'!$F$1:$H$65536,'[7]2 утв'!$P$1:$AM$65536</definedName>
    <definedName name="Z_2B9BA36D_C094_11D4_BCAF_00C026C07CB6_.wvu.Cols" localSheetId="1" hidden="1">'[7]2 утв'!$F$1:$H$65536,'[7]2 утв'!$P$1:$AM$65536</definedName>
    <definedName name="Z_2B9BA36D_C094_11D4_BCAF_00C026C07CB6_.wvu.Cols" localSheetId="2" hidden="1">'[7]2 утв'!$F$1:$H$65536,'[7]2 утв'!$P$1:$AM$65536</definedName>
    <definedName name="Z_2B9BA36D_C094_11D4_BCAF_00C026C07CB6_.wvu.Cols" hidden="1">'[8]2 утв'!$F:$H,'[8]2 утв'!$P:$AM</definedName>
    <definedName name="Z_2B9BA36E_C094_11D4_BCAF_00C026C07CB6_.wvu.Cols" localSheetId="7" hidden="1">'[7]3 не сокр.'!$F$1:$H$65536,'[7]3 не сокр.'!$P$1:$AQ$65536</definedName>
    <definedName name="Z_2B9BA36E_C094_11D4_BCAF_00C026C07CB6_.wvu.Cols" localSheetId="3" hidden="1">'[7]3 не сокр.'!$F$1:$H$65536,'[7]3 не сокр.'!$P$1:$AQ$65536</definedName>
    <definedName name="Z_2B9BA36E_C094_11D4_BCAF_00C026C07CB6_.wvu.Cols" localSheetId="4" hidden="1">'[7]3 не сокр.'!$F$1:$H$65536,'[7]3 не сокр.'!$P$1:$AQ$65536</definedName>
    <definedName name="Z_2B9BA36E_C094_11D4_BCAF_00C026C07CB6_.wvu.Cols" localSheetId="5" hidden="1">'[7]3 не сокр.'!$F$1:$H$65536,'[7]3 не сокр.'!$P$1:$AQ$65536</definedName>
    <definedName name="Z_2B9BA36E_C094_11D4_BCAF_00C026C07CB6_.wvu.Cols" localSheetId="6" hidden="1">'[7]3 не сокр.'!$F$1:$H$65536,'[7]3 не сокр.'!$P$1:$AQ$65536</definedName>
    <definedName name="Z_2B9BA36E_C094_11D4_BCAF_00C026C07CB6_.wvu.Cols" localSheetId="0" hidden="1">'[7]3 не сокр.'!$F$1:$H$65536,'[7]3 не сокр.'!$P$1:$AQ$65536</definedName>
    <definedName name="Z_2B9BA36E_C094_11D4_BCAF_00C026C07CB6_.wvu.Cols" localSheetId="1" hidden="1">'[7]3 не сокр.'!$F$1:$H$65536,'[7]3 не сокр.'!$P$1:$AQ$65536</definedName>
    <definedName name="Z_2B9BA36E_C094_11D4_BCAF_00C026C07CB6_.wvu.Cols" localSheetId="2" hidden="1">'[7]3 не сокр.'!$F$1:$H$65536,'[7]3 не сокр.'!$P$1:$AQ$65536</definedName>
    <definedName name="Z_2B9BA36E_C094_11D4_BCAF_00C026C07CB6_.wvu.Cols" hidden="1">'[8]3 не сокр.'!$F:$H,'[8]3 не сокр.'!$P:$AQ</definedName>
    <definedName name="Z_2B9BA36F_C094_11D4_BCAF_00C026C07CB6_.wvu.Cols" localSheetId="7" hidden="1">'[7]3 тар.'!$C$1:$E$65536,'[7]3 тар.'!$I$1:$AO$65536</definedName>
    <definedName name="Z_2B9BA36F_C094_11D4_BCAF_00C026C07CB6_.wvu.Cols" localSheetId="3" hidden="1">'[7]3 тар.'!$C$1:$E$65536,'[7]3 тар.'!$I$1:$AO$65536</definedName>
    <definedName name="Z_2B9BA36F_C094_11D4_BCAF_00C026C07CB6_.wvu.Cols" localSheetId="4" hidden="1">'[7]3 тар.'!$C$1:$E$65536,'[7]3 тар.'!$I$1:$AO$65536</definedName>
    <definedName name="Z_2B9BA36F_C094_11D4_BCAF_00C026C07CB6_.wvu.Cols" localSheetId="5" hidden="1">'[7]3 тар.'!$C$1:$E$65536,'[7]3 тар.'!$I$1:$AO$65536</definedName>
    <definedName name="Z_2B9BA36F_C094_11D4_BCAF_00C026C07CB6_.wvu.Cols" localSheetId="6" hidden="1">'[7]3 тар.'!$C$1:$E$65536,'[7]3 тар.'!$I$1:$AO$65536</definedName>
    <definedName name="Z_2B9BA36F_C094_11D4_BCAF_00C026C07CB6_.wvu.Cols" localSheetId="0" hidden="1">'[7]3 тар.'!$C$1:$E$65536,'[7]3 тар.'!$I$1:$AO$65536</definedName>
    <definedName name="Z_2B9BA36F_C094_11D4_BCAF_00C026C07CB6_.wvu.Cols" localSheetId="1" hidden="1">'[7]3 тар.'!$C$1:$E$65536,'[7]3 тар.'!$I$1:$AO$65536</definedName>
    <definedName name="Z_2B9BA36F_C094_11D4_BCAF_00C026C07CB6_.wvu.Cols" localSheetId="2" hidden="1">'[7]3 тар.'!$C$1:$E$65536,'[7]3 тар.'!$I$1:$AO$65536</definedName>
    <definedName name="Z_2B9BA36F_C094_11D4_BCAF_00C026C07CB6_.wvu.Cols" hidden="1">'[8]3 тар.'!$C:$E,'[8]3 тар.'!$I:$AO</definedName>
    <definedName name="Z_2B9BA370_C094_11D4_BCAF_00C026C07CB6_.wvu.Cols" localSheetId="7" hidden="1">'[7]3 утв.'!$F$1:$H$65536,'[7]3 утв.'!$P$1:$AQ$65536</definedName>
    <definedName name="Z_2B9BA370_C094_11D4_BCAF_00C026C07CB6_.wvu.Cols" localSheetId="3" hidden="1">'[7]3 утв.'!$F$1:$H$65536,'[7]3 утв.'!$P$1:$AQ$65536</definedName>
    <definedName name="Z_2B9BA370_C094_11D4_BCAF_00C026C07CB6_.wvu.Cols" localSheetId="4" hidden="1">'[7]3 утв.'!$F$1:$H$65536,'[7]3 утв.'!$P$1:$AQ$65536</definedName>
    <definedName name="Z_2B9BA370_C094_11D4_BCAF_00C026C07CB6_.wvu.Cols" localSheetId="5" hidden="1">'[7]3 утв.'!$F$1:$H$65536,'[7]3 утв.'!$P$1:$AQ$65536</definedName>
    <definedName name="Z_2B9BA370_C094_11D4_BCAF_00C026C07CB6_.wvu.Cols" localSheetId="6" hidden="1">'[7]3 утв.'!$F$1:$H$65536,'[7]3 утв.'!$P$1:$AQ$65536</definedName>
    <definedName name="Z_2B9BA370_C094_11D4_BCAF_00C026C07CB6_.wvu.Cols" localSheetId="0" hidden="1">'[7]3 утв.'!$F$1:$H$65536,'[7]3 утв.'!$P$1:$AQ$65536</definedName>
    <definedName name="Z_2B9BA370_C094_11D4_BCAF_00C026C07CB6_.wvu.Cols" localSheetId="1" hidden="1">'[7]3 утв.'!$F$1:$H$65536,'[7]3 утв.'!$P$1:$AQ$65536</definedName>
    <definedName name="Z_2B9BA370_C094_11D4_BCAF_00C026C07CB6_.wvu.Cols" localSheetId="2" hidden="1">'[7]3 утв.'!$F$1:$H$65536,'[7]3 утв.'!$P$1:$AQ$65536</definedName>
    <definedName name="Z_2B9BA370_C094_11D4_BCAF_00C026C07CB6_.wvu.Cols" hidden="1">'[8]3 утв.'!$F:$H,'[8]3 утв.'!$P:$AQ</definedName>
    <definedName name="Z_2B9BA371_C094_11D4_BCAF_00C026C07CB6_.wvu.Cols" localSheetId="7" hidden="1">'[7]3кв'!$C$1:$E$65536,'[7]3кв'!$N$1:$AX$65536</definedName>
    <definedName name="Z_2B9BA371_C094_11D4_BCAF_00C026C07CB6_.wvu.Cols" localSheetId="3" hidden="1">'[7]3кв'!$C$1:$E$65536,'[7]3кв'!$N$1:$AX$65536</definedName>
    <definedName name="Z_2B9BA371_C094_11D4_BCAF_00C026C07CB6_.wvu.Cols" localSheetId="4" hidden="1">'[7]3кв'!$C$1:$E$65536,'[7]3кв'!$N$1:$AX$65536</definedName>
    <definedName name="Z_2B9BA371_C094_11D4_BCAF_00C026C07CB6_.wvu.Cols" localSheetId="5" hidden="1">'[7]3кв'!$C$1:$E$65536,'[7]3кв'!$N$1:$AX$65536</definedName>
    <definedName name="Z_2B9BA371_C094_11D4_BCAF_00C026C07CB6_.wvu.Cols" localSheetId="6" hidden="1">'[7]3кв'!$C$1:$E$65536,'[7]3кв'!$N$1:$AX$65536</definedName>
    <definedName name="Z_2B9BA371_C094_11D4_BCAF_00C026C07CB6_.wvu.Cols" localSheetId="0" hidden="1">'[7]3кв'!$C$1:$E$65536,'[7]3кв'!$N$1:$AX$65536</definedName>
    <definedName name="Z_2B9BA371_C094_11D4_BCAF_00C026C07CB6_.wvu.Cols" localSheetId="1" hidden="1">'[7]3кв'!$C$1:$E$65536,'[7]3кв'!$N$1:$AX$65536</definedName>
    <definedName name="Z_2B9BA371_C094_11D4_BCAF_00C026C07CB6_.wvu.Cols" localSheetId="2" hidden="1">'[7]3кв'!$C$1:$E$65536,'[7]3кв'!$N$1:$AX$65536</definedName>
    <definedName name="Z_2B9BA371_C094_11D4_BCAF_00C026C07CB6_.wvu.Cols" hidden="1">'[8]3кв'!$C:$E,'[8]3кв'!$N:$AX</definedName>
    <definedName name="Z_2B9BA372_C094_11D4_BCAF_00C026C07CB6_.wvu.Cols" localSheetId="7" hidden="1">'[7]3кв '!$C$1:$E$65536,'[7]3кв '!$I$1:$AA$65536</definedName>
    <definedName name="Z_2B9BA372_C094_11D4_BCAF_00C026C07CB6_.wvu.Cols" localSheetId="3" hidden="1">'[7]3кв '!$C$1:$E$65536,'[7]3кв '!$I$1:$AA$65536</definedName>
    <definedName name="Z_2B9BA372_C094_11D4_BCAF_00C026C07CB6_.wvu.Cols" localSheetId="4" hidden="1">'[7]3кв '!$C$1:$E$65536,'[7]3кв '!$I$1:$AA$65536</definedName>
    <definedName name="Z_2B9BA372_C094_11D4_BCAF_00C026C07CB6_.wvu.Cols" localSheetId="5" hidden="1">'[7]3кв '!$C$1:$E$65536,'[7]3кв '!$I$1:$AA$65536</definedName>
    <definedName name="Z_2B9BA372_C094_11D4_BCAF_00C026C07CB6_.wvu.Cols" localSheetId="6" hidden="1">'[7]3кв '!$C$1:$E$65536,'[7]3кв '!$I$1:$AA$65536</definedName>
    <definedName name="Z_2B9BA372_C094_11D4_BCAF_00C026C07CB6_.wvu.Cols" localSheetId="0" hidden="1">'[7]3кв '!$C$1:$E$65536,'[7]3кв '!$I$1:$AA$65536</definedName>
    <definedName name="Z_2B9BA372_C094_11D4_BCAF_00C026C07CB6_.wvu.Cols" localSheetId="1" hidden="1">'[7]3кв '!$C$1:$E$65536,'[7]3кв '!$I$1:$AA$65536</definedName>
    <definedName name="Z_2B9BA372_C094_11D4_BCAF_00C026C07CB6_.wvu.Cols" localSheetId="2" hidden="1">'[7]3кв '!$C$1:$E$65536,'[7]3кв '!$I$1:$AA$65536</definedName>
    <definedName name="Z_2B9BA372_C094_11D4_BCAF_00C026C07CB6_.wvu.Cols" hidden="1">'[8]3кв '!$C:$E,'[8]3кв '!$I:$AA</definedName>
    <definedName name="Z_2B9BA373_C094_11D4_BCAF_00C026C07CB6_.wvu.Cols" localSheetId="7" hidden="1">'[7]4 утв'!$F$1:$H$65536,'[7]4 утв'!$P$1:$AR$65536</definedName>
    <definedName name="Z_2B9BA373_C094_11D4_BCAF_00C026C07CB6_.wvu.Cols" localSheetId="3" hidden="1">'[7]4 утв'!$F$1:$H$65536,'[7]4 утв'!$P$1:$AR$65536</definedName>
    <definedName name="Z_2B9BA373_C094_11D4_BCAF_00C026C07CB6_.wvu.Cols" localSheetId="4" hidden="1">'[7]4 утв'!$F$1:$H$65536,'[7]4 утв'!$P$1:$AR$65536</definedName>
    <definedName name="Z_2B9BA373_C094_11D4_BCAF_00C026C07CB6_.wvu.Cols" localSheetId="5" hidden="1">'[7]4 утв'!$F$1:$H$65536,'[7]4 утв'!$P$1:$AR$65536</definedName>
    <definedName name="Z_2B9BA373_C094_11D4_BCAF_00C026C07CB6_.wvu.Cols" localSheetId="6" hidden="1">'[7]4 утв'!$F$1:$H$65536,'[7]4 утв'!$P$1:$AR$65536</definedName>
    <definedName name="Z_2B9BA373_C094_11D4_BCAF_00C026C07CB6_.wvu.Cols" localSheetId="0" hidden="1">'[7]4 утв'!$F$1:$H$65536,'[7]4 утв'!$P$1:$AR$65536</definedName>
    <definedName name="Z_2B9BA373_C094_11D4_BCAF_00C026C07CB6_.wvu.Cols" localSheetId="1" hidden="1">'[7]4 утв'!$F$1:$H$65536,'[7]4 утв'!$P$1:$AR$65536</definedName>
    <definedName name="Z_2B9BA373_C094_11D4_BCAF_00C026C07CB6_.wvu.Cols" localSheetId="2" hidden="1">'[7]4 утв'!$F$1:$H$65536,'[7]4 утв'!$P$1:$AR$65536</definedName>
    <definedName name="Z_2B9BA373_C094_11D4_BCAF_00C026C07CB6_.wvu.Cols" hidden="1">'[8]4 утв'!$F:$H,'[8]4 утв'!$P:$AR</definedName>
    <definedName name="Z_2B9BA374_C094_11D4_BCAF_00C026C07CB6_.wvu.Cols" localSheetId="7" hidden="1">'[7]5'!$F$1:$H$65536,'[7]5'!$P$1:$AR$65536</definedName>
    <definedName name="Z_2B9BA374_C094_11D4_BCAF_00C026C07CB6_.wvu.Cols" localSheetId="3" hidden="1">'[7]5'!$F$1:$H$65536,'[7]5'!$P$1:$AR$65536</definedName>
    <definedName name="Z_2B9BA374_C094_11D4_BCAF_00C026C07CB6_.wvu.Cols" localSheetId="4" hidden="1">'[7]5'!$F$1:$H$65536,'[7]5'!$P$1:$AR$65536</definedName>
    <definedName name="Z_2B9BA374_C094_11D4_BCAF_00C026C07CB6_.wvu.Cols" localSheetId="5" hidden="1">'[7]5'!$F$1:$H$65536,'[7]5'!$P$1:$AR$65536</definedName>
    <definedName name="Z_2B9BA374_C094_11D4_BCAF_00C026C07CB6_.wvu.Cols" localSheetId="6" hidden="1">'[7]5'!$F$1:$H$65536,'[7]5'!$P$1:$AR$65536</definedName>
    <definedName name="Z_2B9BA374_C094_11D4_BCAF_00C026C07CB6_.wvu.Cols" localSheetId="0" hidden="1">'[7]5'!$F$1:$H$65536,'[7]5'!$P$1:$AR$65536</definedName>
    <definedName name="Z_2B9BA374_C094_11D4_BCAF_00C026C07CB6_.wvu.Cols" localSheetId="1" hidden="1">'[7]5'!$F$1:$H$65536,'[7]5'!$P$1:$AR$65536</definedName>
    <definedName name="Z_2B9BA374_C094_11D4_BCAF_00C026C07CB6_.wvu.Cols" localSheetId="2" hidden="1">'[7]5'!$F$1:$H$65536,'[7]5'!$P$1:$AR$65536</definedName>
    <definedName name="Z_2B9BA374_C094_11D4_BCAF_00C026C07CB6_.wvu.Cols" hidden="1">'[8]5'!$F:$H,'[8]5'!$P:$AR</definedName>
    <definedName name="Z_2B9BA375_C094_11D4_BCAF_00C026C07CB6_.wvu.Cols" localSheetId="7" hidden="1">'[7]6'!$F$1:$H$65536,'[7]6'!$P$1:$AR$65536</definedName>
    <definedName name="Z_2B9BA375_C094_11D4_BCAF_00C026C07CB6_.wvu.Cols" localSheetId="3" hidden="1">'[7]6'!$F$1:$H$65536,'[7]6'!$P$1:$AR$65536</definedName>
    <definedName name="Z_2B9BA375_C094_11D4_BCAF_00C026C07CB6_.wvu.Cols" localSheetId="4" hidden="1">'[7]6'!$F$1:$H$65536,'[7]6'!$P$1:$AR$65536</definedName>
    <definedName name="Z_2B9BA375_C094_11D4_BCAF_00C026C07CB6_.wvu.Cols" localSheetId="5" hidden="1">'[7]6'!$F$1:$H$65536,'[7]6'!$P$1:$AR$65536</definedName>
    <definedName name="Z_2B9BA375_C094_11D4_BCAF_00C026C07CB6_.wvu.Cols" localSheetId="6" hidden="1">'[7]6'!$F$1:$H$65536,'[7]6'!$P$1:$AR$65536</definedName>
    <definedName name="Z_2B9BA375_C094_11D4_BCAF_00C026C07CB6_.wvu.Cols" localSheetId="0" hidden="1">'[7]6'!$F$1:$H$65536,'[7]6'!$P$1:$AR$65536</definedName>
    <definedName name="Z_2B9BA375_C094_11D4_BCAF_00C026C07CB6_.wvu.Cols" localSheetId="1" hidden="1">'[7]6'!$F$1:$H$65536,'[7]6'!$P$1:$AR$65536</definedName>
    <definedName name="Z_2B9BA375_C094_11D4_BCAF_00C026C07CB6_.wvu.Cols" localSheetId="2" hidden="1">'[7]6'!$F$1:$H$65536,'[7]6'!$P$1:$AR$65536</definedName>
    <definedName name="Z_2B9BA375_C094_11D4_BCAF_00C026C07CB6_.wvu.Cols" hidden="1">'[8]6'!$F:$H,'[8]6'!$P:$AR</definedName>
    <definedName name="Z_2B9BA376_C094_11D4_BCAF_00C026C07CB6_.wvu.Cols" localSheetId="7" hidden="1">'[7]7'!$F$1:$H$65536,'[7]7'!$P$1:$AR$65536</definedName>
    <definedName name="Z_2B9BA376_C094_11D4_BCAF_00C026C07CB6_.wvu.Cols" localSheetId="3" hidden="1">'[7]7'!$F$1:$H$65536,'[7]7'!$P$1:$AR$65536</definedName>
    <definedName name="Z_2B9BA376_C094_11D4_BCAF_00C026C07CB6_.wvu.Cols" localSheetId="4" hidden="1">'[7]7'!$F$1:$H$65536,'[7]7'!$P$1:$AR$65536</definedName>
    <definedName name="Z_2B9BA376_C094_11D4_BCAF_00C026C07CB6_.wvu.Cols" localSheetId="5" hidden="1">'[7]7'!$F$1:$H$65536,'[7]7'!$P$1:$AR$65536</definedName>
    <definedName name="Z_2B9BA376_C094_11D4_BCAF_00C026C07CB6_.wvu.Cols" localSheetId="6" hidden="1">'[7]7'!$F$1:$H$65536,'[7]7'!$P$1:$AR$65536</definedName>
    <definedName name="Z_2B9BA376_C094_11D4_BCAF_00C026C07CB6_.wvu.Cols" localSheetId="0" hidden="1">'[7]7'!$F$1:$H$65536,'[7]7'!$P$1:$AR$65536</definedName>
    <definedName name="Z_2B9BA376_C094_11D4_BCAF_00C026C07CB6_.wvu.Cols" localSheetId="1" hidden="1">'[7]7'!$F$1:$H$65536,'[7]7'!$P$1:$AR$65536</definedName>
    <definedName name="Z_2B9BA376_C094_11D4_BCAF_00C026C07CB6_.wvu.Cols" localSheetId="2" hidden="1">'[7]7'!$F$1:$H$65536,'[7]7'!$P$1:$AR$65536</definedName>
    <definedName name="Z_2B9BA376_C094_11D4_BCAF_00C026C07CB6_.wvu.Cols" hidden="1">'[8]7'!$F:$H,'[8]7'!$P:$AR</definedName>
    <definedName name="Z_2B9BA377_C094_11D4_BCAF_00C026C07CB6_.wvu.Cols" localSheetId="7" hidden="1">'[7]7 міс'!$C$1:$E$65536,'[7]7 міс'!$N$1:$AX$65536</definedName>
    <definedName name="Z_2B9BA377_C094_11D4_BCAF_00C026C07CB6_.wvu.Cols" localSheetId="3" hidden="1">'[7]7 міс'!$C$1:$E$65536,'[7]7 міс'!$N$1:$AX$65536</definedName>
    <definedName name="Z_2B9BA377_C094_11D4_BCAF_00C026C07CB6_.wvu.Cols" localSheetId="4" hidden="1">'[7]7 міс'!$C$1:$E$65536,'[7]7 міс'!$N$1:$AX$65536</definedName>
    <definedName name="Z_2B9BA377_C094_11D4_BCAF_00C026C07CB6_.wvu.Cols" localSheetId="5" hidden="1">'[7]7 міс'!$C$1:$E$65536,'[7]7 міс'!$N$1:$AX$65536</definedName>
    <definedName name="Z_2B9BA377_C094_11D4_BCAF_00C026C07CB6_.wvu.Cols" localSheetId="6" hidden="1">'[7]7 міс'!$C$1:$E$65536,'[7]7 міс'!$N$1:$AX$65536</definedName>
    <definedName name="Z_2B9BA377_C094_11D4_BCAF_00C026C07CB6_.wvu.Cols" localSheetId="0" hidden="1">'[7]7 міс'!$C$1:$E$65536,'[7]7 міс'!$N$1:$AX$65536</definedName>
    <definedName name="Z_2B9BA377_C094_11D4_BCAF_00C026C07CB6_.wvu.Cols" localSheetId="1" hidden="1">'[7]7 міс'!$C$1:$E$65536,'[7]7 міс'!$N$1:$AX$65536</definedName>
    <definedName name="Z_2B9BA377_C094_11D4_BCAF_00C026C07CB6_.wvu.Cols" localSheetId="2" hidden="1">'[7]7 міс'!$C$1:$E$65536,'[7]7 міс'!$N$1:$AX$65536</definedName>
    <definedName name="Z_2B9BA377_C094_11D4_BCAF_00C026C07CB6_.wvu.Cols" hidden="1">'[8]7 міс'!$C:$E,'[8]7 міс'!$N:$AX</definedName>
    <definedName name="Z_2B9BA378_C094_11D4_BCAF_00C026C07CB6_.wvu.Cols" localSheetId="7" hidden="1">'[7]8'!$F$1:$H$65536,'[7]8'!$P$1:$AR$65536</definedName>
    <definedName name="Z_2B9BA378_C094_11D4_BCAF_00C026C07CB6_.wvu.Cols" localSheetId="3" hidden="1">'[7]8'!$F$1:$H$65536,'[7]8'!$P$1:$AR$65536</definedName>
    <definedName name="Z_2B9BA378_C094_11D4_BCAF_00C026C07CB6_.wvu.Cols" localSheetId="4" hidden="1">'[7]8'!$F$1:$H$65536,'[7]8'!$P$1:$AR$65536</definedName>
    <definedName name="Z_2B9BA378_C094_11D4_BCAF_00C026C07CB6_.wvu.Cols" localSheetId="5" hidden="1">'[7]8'!$F$1:$H$65536,'[7]8'!$P$1:$AR$65536</definedName>
    <definedName name="Z_2B9BA378_C094_11D4_BCAF_00C026C07CB6_.wvu.Cols" localSheetId="6" hidden="1">'[7]8'!$F$1:$H$65536,'[7]8'!$P$1:$AR$65536</definedName>
    <definedName name="Z_2B9BA378_C094_11D4_BCAF_00C026C07CB6_.wvu.Cols" localSheetId="0" hidden="1">'[7]8'!$F$1:$H$65536,'[7]8'!$P$1:$AR$65536</definedName>
    <definedName name="Z_2B9BA378_C094_11D4_BCAF_00C026C07CB6_.wvu.Cols" localSheetId="1" hidden="1">'[7]8'!$F$1:$H$65536,'[7]8'!$P$1:$AR$65536</definedName>
    <definedName name="Z_2B9BA378_C094_11D4_BCAF_00C026C07CB6_.wvu.Cols" localSheetId="2" hidden="1">'[7]8'!$F$1:$H$65536,'[7]8'!$P$1:$AR$65536</definedName>
    <definedName name="Z_2B9BA378_C094_11D4_BCAF_00C026C07CB6_.wvu.Cols" hidden="1">'[8]8'!$F:$H,'[8]8'!$P:$AR</definedName>
    <definedName name="Z_2B9BA379_C094_11D4_BCAF_00C026C07CB6_.wvu.Cols" localSheetId="7" hidden="1">'[7]8 міс.'!$C$1:$E$65536,'[7]8 міс.'!$N$1:$AX$65536</definedName>
    <definedName name="Z_2B9BA379_C094_11D4_BCAF_00C026C07CB6_.wvu.Cols" localSheetId="3" hidden="1">'[7]8 міс.'!$C$1:$E$65536,'[7]8 міс.'!$N$1:$AX$65536</definedName>
    <definedName name="Z_2B9BA379_C094_11D4_BCAF_00C026C07CB6_.wvu.Cols" localSheetId="4" hidden="1">'[7]8 міс.'!$C$1:$E$65536,'[7]8 міс.'!$N$1:$AX$65536</definedName>
    <definedName name="Z_2B9BA379_C094_11D4_BCAF_00C026C07CB6_.wvu.Cols" localSheetId="5" hidden="1">'[7]8 міс.'!$C$1:$E$65536,'[7]8 міс.'!$N$1:$AX$65536</definedName>
    <definedName name="Z_2B9BA379_C094_11D4_BCAF_00C026C07CB6_.wvu.Cols" localSheetId="6" hidden="1">'[7]8 міс.'!$C$1:$E$65536,'[7]8 міс.'!$N$1:$AX$65536</definedName>
    <definedName name="Z_2B9BA379_C094_11D4_BCAF_00C026C07CB6_.wvu.Cols" localSheetId="0" hidden="1">'[7]8 міс.'!$C$1:$E$65536,'[7]8 міс.'!$N$1:$AX$65536</definedName>
    <definedName name="Z_2B9BA379_C094_11D4_BCAF_00C026C07CB6_.wvu.Cols" localSheetId="1" hidden="1">'[7]8 міс.'!$C$1:$E$65536,'[7]8 міс.'!$N$1:$AX$65536</definedName>
    <definedName name="Z_2B9BA379_C094_11D4_BCAF_00C026C07CB6_.wvu.Cols" localSheetId="2" hidden="1">'[7]8 міс.'!$C$1:$E$65536,'[7]8 міс.'!$N$1:$AX$65536</definedName>
    <definedName name="Z_2B9BA379_C094_11D4_BCAF_00C026C07CB6_.wvu.Cols" hidden="1">'[8]8 міс.'!$C:$E,'[8]8 міс.'!$N:$AX</definedName>
    <definedName name="Z_2B9BA37A_C094_11D4_BCAF_00C026C07CB6_.wvu.Cols" localSheetId="7" hidden="1">'[7]812'!$F$1:$H$65536,'[7]812'!$P$1:$AM$65536</definedName>
    <definedName name="Z_2B9BA37A_C094_11D4_BCAF_00C026C07CB6_.wvu.Cols" localSheetId="3" hidden="1">'[7]812'!$F$1:$H$65536,'[7]812'!$P$1:$AM$65536</definedName>
    <definedName name="Z_2B9BA37A_C094_11D4_BCAF_00C026C07CB6_.wvu.Cols" localSheetId="4" hidden="1">'[7]812'!$F$1:$H$65536,'[7]812'!$P$1:$AM$65536</definedName>
    <definedName name="Z_2B9BA37A_C094_11D4_BCAF_00C026C07CB6_.wvu.Cols" localSheetId="5" hidden="1">'[7]812'!$F$1:$H$65536,'[7]812'!$P$1:$AM$65536</definedName>
    <definedName name="Z_2B9BA37A_C094_11D4_BCAF_00C026C07CB6_.wvu.Cols" localSheetId="6" hidden="1">'[7]812'!$F$1:$H$65536,'[7]812'!$P$1:$AM$65536</definedName>
    <definedName name="Z_2B9BA37A_C094_11D4_BCAF_00C026C07CB6_.wvu.Cols" localSheetId="0" hidden="1">'[7]812'!$F$1:$H$65536,'[7]812'!$P$1:$AM$65536</definedName>
    <definedName name="Z_2B9BA37A_C094_11D4_BCAF_00C026C07CB6_.wvu.Cols" localSheetId="1" hidden="1">'[7]812'!$F$1:$H$65536,'[7]812'!$P$1:$AM$65536</definedName>
    <definedName name="Z_2B9BA37A_C094_11D4_BCAF_00C026C07CB6_.wvu.Cols" localSheetId="2" hidden="1">'[7]812'!$F$1:$H$65536,'[7]812'!$P$1:$AM$65536</definedName>
    <definedName name="Z_2B9BA37A_C094_11D4_BCAF_00C026C07CB6_.wvu.Cols" hidden="1">'[8]812'!$F:$H,'[8]812'!$P:$AM</definedName>
    <definedName name="Z_2B9BA37B_C094_11D4_BCAF_00C026C07CB6_.wvu.Cols" localSheetId="7" hidden="1">'[7]812 (2)'!$F$1:$H$65536,'[7]812 (2)'!$P$1:$AL$65536</definedName>
    <definedName name="Z_2B9BA37B_C094_11D4_BCAF_00C026C07CB6_.wvu.Cols" localSheetId="3" hidden="1">'[7]812 (2)'!$F$1:$H$65536,'[7]812 (2)'!$P$1:$AL$65536</definedName>
    <definedName name="Z_2B9BA37B_C094_11D4_BCAF_00C026C07CB6_.wvu.Cols" localSheetId="4" hidden="1">'[7]812 (2)'!$F$1:$H$65536,'[7]812 (2)'!$P$1:$AL$65536</definedName>
    <definedName name="Z_2B9BA37B_C094_11D4_BCAF_00C026C07CB6_.wvu.Cols" localSheetId="5" hidden="1">'[7]812 (2)'!$F$1:$H$65536,'[7]812 (2)'!$P$1:$AL$65536</definedName>
    <definedName name="Z_2B9BA37B_C094_11D4_BCAF_00C026C07CB6_.wvu.Cols" localSheetId="6" hidden="1">'[7]812 (2)'!$F$1:$H$65536,'[7]812 (2)'!$P$1:$AL$65536</definedName>
    <definedName name="Z_2B9BA37B_C094_11D4_BCAF_00C026C07CB6_.wvu.Cols" localSheetId="0" hidden="1">'[7]812 (2)'!$F$1:$H$65536,'[7]812 (2)'!$P$1:$AL$65536</definedName>
    <definedName name="Z_2B9BA37B_C094_11D4_BCAF_00C026C07CB6_.wvu.Cols" localSheetId="1" hidden="1">'[7]812 (2)'!$F$1:$H$65536,'[7]812 (2)'!$P$1:$AL$65536</definedName>
    <definedName name="Z_2B9BA37B_C094_11D4_BCAF_00C026C07CB6_.wvu.Cols" localSheetId="2" hidden="1">'[7]812 (2)'!$F$1:$H$65536,'[7]812 (2)'!$P$1:$AL$65536</definedName>
    <definedName name="Z_2B9BA37B_C094_11D4_BCAF_00C026C07CB6_.wvu.Cols" hidden="1">'[8]812 (2)'!$F:$H,'[8]812 (2)'!$P:$AL</definedName>
    <definedName name="Z_2B9BA37C_C094_11D4_BCAF_00C026C07CB6_.wvu.Cols" localSheetId="7" hidden="1">'[7]9'!$F$1:$H$65536,'[7]9'!$P$1:$AP$65536</definedName>
    <definedName name="Z_2B9BA37C_C094_11D4_BCAF_00C026C07CB6_.wvu.Cols" localSheetId="3" hidden="1">'[7]9'!$F$1:$H$65536,'[7]9'!$P$1:$AP$65536</definedName>
    <definedName name="Z_2B9BA37C_C094_11D4_BCAF_00C026C07CB6_.wvu.Cols" localSheetId="4" hidden="1">'[7]9'!$F$1:$H$65536,'[7]9'!$P$1:$AP$65536</definedName>
    <definedName name="Z_2B9BA37C_C094_11D4_BCAF_00C026C07CB6_.wvu.Cols" localSheetId="5" hidden="1">'[7]9'!$F$1:$H$65536,'[7]9'!$P$1:$AP$65536</definedName>
    <definedName name="Z_2B9BA37C_C094_11D4_BCAF_00C026C07CB6_.wvu.Cols" localSheetId="6" hidden="1">'[7]9'!$F$1:$H$65536,'[7]9'!$P$1:$AP$65536</definedName>
    <definedName name="Z_2B9BA37C_C094_11D4_BCAF_00C026C07CB6_.wvu.Cols" localSheetId="0" hidden="1">'[7]9'!$F$1:$H$65536,'[7]9'!$P$1:$AP$65536</definedName>
    <definedName name="Z_2B9BA37C_C094_11D4_BCAF_00C026C07CB6_.wvu.Cols" localSheetId="1" hidden="1">'[7]9'!$F$1:$H$65536,'[7]9'!$P$1:$AP$65536</definedName>
    <definedName name="Z_2B9BA37C_C094_11D4_BCAF_00C026C07CB6_.wvu.Cols" localSheetId="2" hidden="1">'[7]9'!$F$1:$H$65536,'[7]9'!$P$1:$AP$65536</definedName>
    <definedName name="Z_2B9BA37C_C094_11D4_BCAF_00C026C07CB6_.wvu.Cols" hidden="1">'[8]9'!$F:$H,'[8]9'!$P:$AP</definedName>
    <definedName name="Z_2B9BA37D_C094_11D4_BCAF_00C026C07CB6_.wvu.Cols" localSheetId="7" hidden="1">'[7]9 (2)'!$C$1:$E$65536,'[7]9 (2)'!$I$1:$AF$65536</definedName>
    <definedName name="Z_2B9BA37D_C094_11D4_BCAF_00C026C07CB6_.wvu.Cols" localSheetId="3" hidden="1">'[7]9 (2)'!$C$1:$E$65536,'[7]9 (2)'!$I$1:$AF$65536</definedName>
    <definedName name="Z_2B9BA37D_C094_11D4_BCAF_00C026C07CB6_.wvu.Cols" localSheetId="4" hidden="1">'[7]9 (2)'!$C$1:$E$65536,'[7]9 (2)'!$I$1:$AF$65536</definedName>
    <definedName name="Z_2B9BA37D_C094_11D4_BCAF_00C026C07CB6_.wvu.Cols" localSheetId="5" hidden="1">'[7]9 (2)'!$C$1:$E$65536,'[7]9 (2)'!$I$1:$AF$65536</definedName>
    <definedName name="Z_2B9BA37D_C094_11D4_BCAF_00C026C07CB6_.wvu.Cols" localSheetId="6" hidden="1">'[7]9 (2)'!$C$1:$E$65536,'[7]9 (2)'!$I$1:$AF$65536</definedName>
    <definedName name="Z_2B9BA37D_C094_11D4_BCAF_00C026C07CB6_.wvu.Cols" localSheetId="0" hidden="1">'[7]9 (2)'!$C$1:$E$65536,'[7]9 (2)'!$I$1:$AF$65536</definedName>
    <definedName name="Z_2B9BA37D_C094_11D4_BCAF_00C026C07CB6_.wvu.Cols" localSheetId="1" hidden="1">'[7]9 (2)'!$C$1:$E$65536,'[7]9 (2)'!$I$1:$AF$65536</definedName>
    <definedName name="Z_2B9BA37D_C094_11D4_BCAF_00C026C07CB6_.wvu.Cols" localSheetId="2" hidden="1">'[7]9 (2)'!$C$1:$E$65536,'[7]9 (2)'!$I$1:$AF$65536</definedName>
    <definedName name="Z_2B9BA37D_C094_11D4_BCAF_00C026C07CB6_.wvu.Cols" hidden="1">'[8]9 (2)'!$C:$E,'[8]9 (2)'!$I:$AF</definedName>
    <definedName name="Z_2B9BA37E_C094_11D4_BCAF_00C026C07CB6_.wvu.Cols" localSheetId="7" hidden="1">'[7]9 міс.'!$C$1:$E$65536,'[7]9 міс.'!$N$1:$AX$65536</definedName>
    <definedName name="Z_2B9BA37E_C094_11D4_BCAF_00C026C07CB6_.wvu.Cols" localSheetId="3" hidden="1">'[7]9 міс.'!$C$1:$E$65536,'[7]9 міс.'!$N$1:$AX$65536</definedName>
    <definedName name="Z_2B9BA37E_C094_11D4_BCAF_00C026C07CB6_.wvu.Cols" localSheetId="4" hidden="1">'[7]9 міс.'!$C$1:$E$65536,'[7]9 міс.'!$N$1:$AX$65536</definedName>
    <definedName name="Z_2B9BA37E_C094_11D4_BCAF_00C026C07CB6_.wvu.Cols" localSheetId="5" hidden="1">'[7]9 міс.'!$C$1:$E$65536,'[7]9 міс.'!$N$1:$AX$65536</definedName>
    <definedName name="Z_2B9BA37E_C094_11D4_BCAF_00C026C07CB6_.wvu.Cols" localSheetId="6" hidden="1">'[7]9 міс.'!$C$1:$E$65536,'[7]9 міс.'!$N$1:$AX$65536</definedName>
    <definedName name="Z_2B9BA37E_C094_11D4_BCAF_00C026C07CB6_.wvu.Cols" localSheetId="0" hidden="1">'[7]9 міс.'!$C$1:$E$65536,'[7]9 міс.'!$N$1:$AX$65536</definedName>
    <definedName name="Z_2B9BA37E_C094_11D4_BCAF_00C026C07CB6_.wvu.Cols" localSheetId="1" hidden="1">'[7]9 міс.'!$C$1:$E$65536,'[7]9 міс.'!$N$1:$AX$65536</definedName>
    <definedName name="Z_2B9BA37E_C094_11D4_BCAF_00C026C07CB6_.wvu.Cols" localSheetId="2" hidden="1">'[7]9 міс.'!$C$1:$E$65536,'[7]9 міс.'!$N$1:$AX$65536</definedName>
    <definedName name="Z_2B9BA37E_C094_11D4_BCAF_00C026C07CB6_.wvu.Cols" hidden="1">'[8]9 міс.'!$C:$E,'[8]9 міс.'!$N:$AX</definedName>
    <definedName name="Z_F5654560_D292_11D4_BCAF_00C026C07CB6_.wvu.Cols" localSheetId="7" hidden="1">'[7]0'!$C$1:$L$65536,'[7]0'!$P$1:$AI$65536</definedName>
    <definedName name="Z_F5654560_D292_11D4_BCAF_00C026C07CB6_.wvu.Cols" localSheetId="3" hidden="1">'[7]0'!$C$1:$L$65536,'[7]0'!$P$1:$AI$65536</definedName>
    <definedName name="Z_F5654560_D292_11D4_BCAF_00C026C07CB6_.wvu.Cols" localSheetId="4" hidden="1">'[7]0'!$C$1:$L$65536,'[7]0'!$P$1:$AI$65536</definedName>
    <definedName name="Z_F5654560_D292_11D4_BCAF_00C026C07CB6_.wvu.Cols" localSheetId="5" hidden="1">'[7]0'!$C$1:$L$65536,'[7]0'!$P$1:$AI$65536</definedName>
    <definedName name="Z_F5654560_D292_11D4_BCAF_00C026C07CB6_.wvu.Cols" localSheetId="6" hidden="1">'[7]0'!$C$1:$L$65536,'[7]0'!$P$1:$AI$65536</definedName>
    <definedName name="Z_F5654560_D292_11D4_BCAF_00C026C07CB6_.wvu.Cols" localSheetId="0" hidden="1">'[7]0'!$C$1:$L$65536,'[7]0'!$P$1:$AI$65536</definedName>
    <definedName name="Z_F5654560_D292_11D4_BCAF_00C026C07CB6_.wvu.Cols" localSheetId="1" hidden="1">'[7]0'!$C$1:$L$65536,'[7]0'!$P$1:$AI$65536</definedName>
    <definedName name="Z_F5654560_D292_11D4_BCAF_00C026C07CB6_.wvu.Cols" localSheetId="2" hidden="1">'[7]0'!$C$1:$L$65536,'[7]0'!$P$1:$AI$65536</definedName>
    <definedName name="Z_F5654560_D292_11D4_BCAF_00C026C07CB6_.wvu.Cols" hidden="1">'[8]0'!$C:$L,'[8]0'!$P:$AI</definedName>
    <definedName name="Z_F5654561_D292_11D4_BCAF_00C026C07CB6_.wvu.Cols" localSheetId="7" hidden="1">'[7]1'!$D$1:$F$65536,'[7]1'!$L$1:$AQ$65536</definedName>
    <definedName name="Z_F5654561_D292_11D4_BCAF_00C026C07CB6_.wvu.Cols" localSheetId="3" hidden="1">'[7]1'!$D$1:$F$65536,'[7]1'!$L$1:$AQ$65536</definedName>
    <definedName name="Z_F5654561_D292_11D4_BCAF_00C026C07CB6_.wvu.Cols" localSheetId="4" hidden="1">'[7]1'!$D$1:$F$65536,'[7]1'!$L$1:$AQ$65536</definedName>
    <definedName name="Z_F5654561_D292_11D4_BCAF_00C026C07CB6_.wvu.Cols" localSheetId="5" hidden="1">'[7]1'!$D$1:$F$65536,'[7]1'!$L$1:$AQ$65536</definedName>
    <definedName name="Z_F5654561_D292_11D4_BCAF_00C026C07CB6_.wvu.Cols" localSheetId="6" hidden="1">'[7]1'!$D$1:$F$65536,'[7]1'!$L$1:$AQ$65536</definedName>
    <definedName name="Z_F5654561_D292_11D4_BCAF_00C026C07CB6_.wvu.Cols" localSheetId="0" hidden="1">'[7]1'!$D$1:$F$65536,'[7]1'!$L$1:$AQ$65536</definedName>
    <definedName name="Z_F5654561_D292_11D4_BCAF_00C026C07CB6_.wvu.Cols" localSheetId="1" hidden="1">'[7]1'!$D$1:$F$65536,'[7]1'!$L$1:$AQ$65536</definedName>
    <definedName name="Z_F5654561_D292_11D4_BCAF_00C026C07CB6_.wvu.Cols" localSheetId="2" hidden="1">'[7]1'!$D$1:$F$65536,'[7]1'!$L$1:$AQ$65536</definedName>
    <definedName name="Z_F5654561_D292_11D4_BCAF_00C026C07CB6_.wvu.Cols" hidden="1">'[8]1'!$D:$F,'[8]1'!$L:$AQ</definedName>
    <definedName name="Z_F5654562_D292_11D4_BCAF_00C026C07CB6_.wvu.Cols" localSheetId="7" hidden="1">'[7]1 кв'!$C$1:$E$65536,'[7]1 кв'!$N$1:$AX$65536</definedName>
    <definedName name="Z_F5654562_D292_11D4_BCAF_00C026C07CB6_.wvu.Cols" localSheetId="3" hidden="1">'[7]1 кв'!$C$1:$E$65536,'[7]1 кв'!$N$1:$AX$65536</definedName>
    <definedName name="Z_F5654562_D292_11D4_BCAF_00C026C07CB6_.wvu.Cols" localSheetId="4" hidden="1">'[7]1 кв'!$C$1:$E$65536,'[7]1 кв'!$N$1:$AX$65536</definedName>
    <definedName name="Z_F5654562_D292_11D4_BCAF_00C026C07CB6_.wvu.Cols" localSheetId="5" hidden="1">'[7]1 кв'!$C$1:$E$65536,'[7]1 кв'!$N$1:$AX$65536</definedName>
    <definedName name="Z_F5654562_D292_11D4_BCAF_00C026C07CB6_.wvu.Cols" localSheetId="6" hidden="1">'[7]1 кв'!$C$1:$E$65536,'[7]1 кв'!$N$1:$AX$65536</definedName>
    <definedName name="Z_F5654562_D292_11D4_BCAF_00C026C07CB6_.wvu.Cols" localSheetId="0" hidden="1">'[7]1 кв'!$C$1:$E$65536,'[7]1 кв'!$N$1:$AX$65536</definedName>
    <definedName name="Z_F5654562_D292_11D4_BCAF_00C026C07CB6_.wvu.Cols" localSheetId="1" hidden="1">'[7]1 кв'!$C$1:$E$65536,'[7]1 кв'!$N$1:$AX$65536</definedName>
    <definedName name="Z_F5654562_D292_11D4_BCAF_00C026C07CB6_.wvu.Cols" localSheetId="2" hidden="1">'[7]1 кв'!$C$1:$E$65536,'[7]1 кв'!$N$1:$AX$65536</definedName>
    <definedName name="Z_F5654562_D292_11D4_BCAF_00C026C07CB6_.wvu.Cols" hidden="1">'[8]1 кв'!$C:$E,'[8]1 кв'!$N:$AX</definedName>
    <definedName name="Z_F5654563_D292_11D4_BCAF_00C026C07CB6_.wvu.Cols" localSheetId="7" hidden="1">'[7]10'!$F$1:$H$65536,'[7]10'!$P$1:$AR$65536</definedName>
    <definedName name="Z_F5654563_D292_11D4_BCAF_00C026C07CB6_.wvu.Cols" localSheetId="3" hidden="1">'[7]10'!$F$1:$H$65536,'[7]10'!$P$1:$AR$65536</definedName>
    <definedName name="Z_F5654563_D292_11D4_BCAF_00C026C07CB6_.wvu.Cols" localSheetId="4" hidden="1">'[7]10'!$F$1:$H$65536,'[7]10'!$P$1:$AR$65536</definedName>
    <definedName name="Z_F5654563_D292_11D4_BCAF_00C026C07CB6_.wvu.Cols" localSheetId="5" hidden="1">'[7]10'!$F$1:$H$65536,'[7]10'!$P$1:$AR$65536</definedName>
    <definedName name="Z_F5654563_D292_11D4_BCAF_00C026C07CB6_.wvu.Cols" localSheetId="6" hidden="1">'[7]10'!$F$1:$H$65536,'[7]10'!$P$1:$AR$65536</definedName>
    <definedName name="Z_F5654563_D292_11D4_BCAF_00C026C07CB6_.wvu.Cols" localSheetId="0" hidden="1">'[7]10'!$F$1:$H$65536,'[7]10'!$P$1:$AR$65536</definedName>
    <definedName name="Z_F5654563_D292_11D4_BCAF_00C026C07CB6_.wvu.Cols" localSheetId="1" hidden="1">'[7]10'!$F$1:$H$65536,'[7]10'!$P$1:$AR$65536</definedName>
    <definedName name="Z_F5654563_D292_11D4_BCAF_00C026C07CB6_.wvu.Cols" localSheetId="2" hidden="1">'[7]10'!$F$1:$H$65536,'[7]10'!$P$1:$AR$65536</definedName>
    <definedName name="Z_F5654563_D292_11D4_BCAF_00C026C07CB6_.wvu.Cols" hidden="1">'[8]10'!$F:$H,'[8]10'!$P:$AR</definedName>
    <definedName name="Z_F5654564_D292_11D4_BCAF_00C026C07CB6_.wvu.Cols" localSheetId="7" hidden="1">'[7]10 міс.'!$C$1:$E$65536,'[7]10 міс.'!$N$1:$AX$65536</definedName>
    <definedName name="Z_F5654564_D292_11D4_BCAF_00C026C07CB6_.wvu.Cols" localSheetId="3" hidden="1">'[7]10 міс.'!$C$1:$E$65536,'[7]10 міс.'!$N$1:$AX$65536</definedName>
    <definedName name="Z_F5654564_D292_11D4_BCAF_00C026C07CB6_.wvu.Cols" localSheetId="4" hidden="1">'[7]10 міс.'!$C$1:$E$65536,'[7]10 міс.'!$N$1:$AX$65536</definedName>
    <definedName name="Z_F5654564_D292_11D4_BCAF_00C026C07CB6_.wvu.Cols" localSheetId="5" hidden="1">'[7]10 міс.'!$C$1:$E$65536,'[7]10 міс.'!$N$1:$AX$65536</definedName>
    <definedName name="Z_F5654564_D292_11D4_BCAF_00C026C07CB6_.wvu.Cols" localSheetId="6" hidden="1">'[7]10 міс.'!$C$1:$E$65536,'[7]10 міс.'!$N$1:$AX$65536</definedName>
    <definedName name="Z_F5654564_D292_11D4_BCAF_00C026C07CB6_.wvu.Cols" localSheetId="0" hidden="1">'[7]10 міс.'!$C$1:$E$65536,'[7]10 міс.'!$N$1:$AX$65536</definedName>
    <definedName name="Z_F5654564_D292_11D4_BCAF_00C026C07CB6_.wvu.Cols" localSheetId="1" hidden="1">'[7]10 міс.'!$C$1:$E$65536,'[7]10 міс.'!$N$1:$AX$65536</definedName>
    <definedName name="Z_F5654564_D292_11D4_BCAF_00C026C07CB6_.wvu.Cols" localSheetId="2" hidden="1">'[7]10 міс.'!$C$1:$E$65536,'[7]10 міс.'!$N$1:$AX$65536</definedName>
    <definedName name="Z_F5654564_D292_11D4_BCAF_00C026C07CB6_.wvu.Cols" hidden="1">'[8]10 міс.'!$C:$E,'[8]10 міс.'!$N:$AX</definedName>
    <definedName name="Z_F5654565_D292_11D4_BCAF_00C026C07CB6_.wvu.Cols" localSheetId="7" hidden="1">'[7]11'!$F$1:$H$65536,'[7]11'!$P$1:$AR$65536</definedName>
    <definedName name="Z_F5654565_D292_11D4_BCAF_00C026C07CB6_.wvu.Cols" localSheetId="3" hidden="1">'[7]11'!$F$1:$H$65536,'[7]11'!$P$1:$AR$65536</definedName>
    <definedName name="Z_F5654565_D292_11D4_BCAF_00C026C07CB6_.wvu.Cols" localSheetId="4" hidden="1">'[7]11'!$F$1:$H$65536,'[7]11'!$P$1:$AR$65536</definedName>
    <definedName name="Z_F5654565_D292_11D4_BCAF_00C026C07CB6_.wvu.Cols" localSheetId="5" hidden="1">'[7]11'!$F$1:$H$65536,'[7]11'!$P$1:$AR$65536</definedName>
    <definedName name="Z_F5654565_D292_11D4_BCAF_00C026C07CB6_.wvu.Cols" localSheetId="6" hidden="1">'[7]11'!$F$1:$H$65536,'[7]11'!$P$1:$AR$65536</definedName>
    <definedName name="Z_F5654565_D292_11D4_BCAF_00C026C07CB6_.wvu.Cols" localSheetId="0" hidden="1">'[7]11'!$F$1:$H$65536,'[7]11'!$P$1:$AR$65536</definedName>
    <definedName name="Z_F5654565_D292_11D4_BCAF_00C026C07CB6_.wvu.Cols" localSheetId="1" hidden="1">'[7]11'!$F$1:$H$65536,'[7]11'!$P$1:$AR$65536</definedName>
    <definedName name="Z_F5654565_D292_11D4_BCAF_00C026C07CB6_.wvu.Cols" localSheetId="2" hidden="1">'[7]11'!$F$1:$H$65536,'[7]11'!$P$1:$AR$65536</definedName>
    <definedName name="Z_F5654565_D292_11D4_BCAF_00C026C07CB6_.wvu.Cols" hidden="1">'[8]11'!$F:$H,'[8]11'!$P:$AR</definedName>
    <definedName name="Z_F5654566_D292_11D4_BCAF_00C026C07CB6_.wvu.Cols" localSheetId="7" hidden="1">'[7]11 міс.'!$C$1:$E$65536,'[7]11 міс.'!$N$1:$AX$65536</definedName>
    <definedName name="Z_F5654566_D292_11D4_BCAF_00C026C07CB6_.wvu.Cols" localSheetId="3" hidden="1">'[7]11 міс.'!$C$1:$E$65536,'[7]11 міс.'!$N$1:$AX$65536</definedName>
    <definedName name="Z_F5654566_D292_11D4_BCAF_00C026C07CB6_.wvu.Cols" localSheetId="4" hidden="1">'[7]11 міс.'!$C$1:$E$65536,'[7]11 міс.'!$N$1:$AX$65536</definedName>
    <definedName name="Z_F5654566_D292_11D4_BCAF_00C026C07CB6_.wvu.Cols" localSheetId="5" hidden="1">'[7]11 міс.'!$C$1:$E$65536,'[7]11 міс.'!$N$1:$AX$65536</definedName>
    <definedName name="Z_F5654566_D292_11D4_BCAF_00C026C07CB6_.wvu.Cols" localSheetId="6" hidden="1">'[7]11 міс.'!$C$1:$E$65536,'[7]11 міс.'!$N$1:$AX$65536</definedName>
    <definedName name="Z_F5654566_D292_11D4_BCAF_00C026C07CB6_.wvu.Cols" localSheetId="0" hidden="1">'[7]11 міс.'!$C$1:$E$65536,'[7]11 міс.'!$N$1:$AX$65536</definedName>
    <definedName name="Z_F5654566_D292_11D4_BCAF_00C026C07CB6_.wvu.Cols" localSheetId="1" hidden="1">'[7]11 міс.'!$C$1:$E$65536,'[7]11 міс.'!$N$1:$AX$65536</definedName>
    <definedName name="Z_F5654566_D292_11D4_BCAF_00C026C07CB6_.wvu.Cols" localSheetId="2" hidden="1">'[7]11 міс.'!$C$1:$E$65536,'[7]11 міс.'!$N$1:$AX$65536</definedName>
    <definedName name="Z_F5654566_D292_11D4_BCAF_00C026C07CB6_.wvu.Cols" hidden="1">'[8]11 міс.'!$C:$E,'[8]11 міс.'!$N:$AX</definedName>
    <definedName name="Z_F5654567_D292_11D4_BCAF_00C026C07CB6_.wvu.Cols" localSheetId="7" hidden="1">'[7]12'!$F$1:$H$65536,'[7]12'!$P$1:$AR$65536</definedName>
    <definedName name="Z_F5654567_D292_11D4_BCAF_00C026C07CB6_.wvu.Cols" localSheetId="3" hidden="1">'[7]12'!$F$1:$H$65536,'[7]12'!$P$1:$AR$65536</definedName>
    <definedName name="Z_F5654567_D292_11D4_BCAF_00C026C07CB6_.wvu.Cols" localSheetId="4" hidden="1">'[7]12'!$F$1:$H$65536,'[7]12'!$P$1:$AR$65536</definedName>
    <definedName name="Z_F5654567_D292_11D4_BCAF_00C026C07CB6_.wvu.Cols" localSheetId="5" hidden="1">'[7]12'!$F$1:$H$65536,'[7]12'!$P$1:$AR$65536</definedName>
    <definedName name="Z_F5654567_D292_11D4_BCAF_00C026C07CB6_.wvu.Cols" localSheetId="6" hidden="1">'[7]12'!$F$1:$H$65536,'[7]12'!$P$1:$AR$65536</definedName>
    <definedName name="Z_F5654567_D292_11D4_BCAF_00C026C07CB6_.wvu.Cols" localSheetId="0" hidden="1">'[7]12'!$F$1:$H$65536,'[7]12'!$P$1:$AR$65536</definedName>
    <definedName name="Z_F5654567_D292_11D4_BCAF_00C026C07CB6_.wvu.Cols" localSheetId="1" hidden="1">'[7]12'!$F$1:$H$65536,'[7]12'!$P$1:$AR$65536</definedName>
    <definedName name="Z_F5654567_D292_11D4_BCAF_00C026C07CB6_.wvu.Cols" localSheetId="2" hidden="1">'[7]12'!$F$1:$H$65536,'[7]12'!$P$1:$AR$65536</definedName>
    <definedName name="Z_F5654567_D292_11D4_BCAF_00C026C07CB6_.wvu.Cols" hidden="1">'[8]12'!$F:$H,'[8]12'!$P:$AR</definedName>
    <definedName name="Z_F5654568_D292_11D4_BCAF_00C026C07CB6_.wvu.Cols" localSheetId="7" hidden="1">'[7]12 міс.'!$C$1:$E$65536,'[7]12 міс.'!$N$1:$AX$65536</definedName>
    <definedName name="Z_F5654568_D292_11D4_BCAF_00C026C07CB6_.wvu.Cols" localSheetId="3" hidden="1">'[7]12 міс.'!$C$1:$E$65536,'[7]12 міс.'!$N$1:$AX$65536</definedName>
    <definedName name="Z_F5654568_D292_11D4_BCAF_00C026C07CB6_.wvu.Cols" localSheetId="4" hidden="1">'[7]12 міс.'!$C$1:$E$65536,'[7]12 міс.'!$N$1:$AX$65536</definedName>
    <definedName name="Z_F5654568_D292_11D4_BCAF_00C026C07CB6_.wvu.Cols" localSheetId="5" hidden="1">'[7]12 міс.'!$C$1:$E$65536,'[7]12 міс.'!$N$1:$AX$65536</definedName>
    <definedName name="Z_F5654568_D292_11D4_BCAF_00C026C07CB6_.wvu.Cols" localSheetId="6" hidden="1">'[7]12 міс.'!$C$1:$E$65536,'[7]12 міс.'!$N$1:$AX$65536</definedName>
    <definedName name="Z_F5654568_D292_11D4_BCAF_00C026C07CB6_.wvu.Cols" localSheetId="0" hidden="1">'[7]12 міс.'!$C$1:$E$65536,'[7]12 міс.'!$N$1:$AX$65536</definedName>
    <definedName name="Z_F5654568_D292_11D4_BCAF_00C026C07CB6_.wvu.Cols" localSheetId="1" hidden="1">'[7]12 міс.'!$C$1:$E$65536,'[7]12 міс.'!$N$1:$AX$65536</definedName>
    <definedName name="Z_F5654568_D292_11D4_BCAF_00C026C07CB6_.wvu.Cols" localSheetId="2" hidden="1">'[7]12 міс.'!$C$1:$E$65536,'[7]12 міс.'!$N$1:$AX$65536</definedName>
    <definedName name="Z_F5654568_D292_11D4_BCAF_00C026C07CB6_.wvu.Cols" hidden="1">'[8]12 міс.'!$C:$E,'[8]12 міс.'!$N:$AX</definedName>
    <definedName name="Z_F5654569_D292_11D4_BCAF_00C026C07CB6_.wvu.Cols" localSheetId="7" hidden="1">'[7]1998'!$C$1:$E$65536,'[7]1998'!$I$1:$AC$65536</definedName>
    <definedName name="Z_F5654569_D292_11D4_BCAF_00C026C07CB6_.wvu.Cols" localSheetId="3" hidden="1">'[7]1998'!$C$1:$E$65536,'[7]1998'!$I$1:$AC$65536</definedName>
    <definedName name="Z_F5654569_D292_11D4_BCAF_00C026C07CB6_.wvu.Cols" localSheetId="4" hidden="1">'[7]1998'!$C$1:$E$65536,'[7]1998'!$I$1:$AC$65536</definedName>
    <definedName name="Z_F5654569_D292_11D4_BCAF_00C026C07CB6_.wvu.Cols" localSheetId="5" hidden="1">'[7]1998'!$C$1:$E$65536,'[7]1998'!$I$1:$AC$65536</definedName>
    <definedName name="Z_F5654569_D292_11D4_BCAF_00C026C07CB6_.wvu.Cols" localSheetId="6" hidden="1">'[7]1998'!$C$1:$E$65536,'[7]1998'!$I$1:$AC$65536</definedName>
    <definedName name="Z_F5654569_D292_11D4_BCAF_00C026C07CB6_.wvu.Cols" localSheetId="0" hidden="1">'[7]1998'!$C$1:$E$65536,'[7]1998'!$I$1:$AC$65536</definedName>
    <definedName name="Z_F5654569_D292_11D4_BCAF_00C026C07CB6_.wvu.Cols" localSheetId="1" hidden="1">'[7]1998'!$C$1:$E$65536,'[7]1998'!$I$1:$AC$65536</definedName>
    <definedName name="Z_F5654569_D292_11D4_BCAF_00C026C07CB6_.wvu.Cols" localSheetId="2" hidden="1">'[7]1998'!$C$1:$E$65536,'[7]1998'!$I$1:$AC$65536</definedName>
    <definedName name="Z_F5654569_D292_11D4_BCAF_00C026C07CB6_.wvu.Cols" hidden="1">'[8]1998'!$C:$E,'[8]1998'!$I:$AC</definedName>
    <definedName name="Z_F565456A_D292_11D4_BCAF_00C026C07CB6_.wvu.Cols" localSheetId="7" hidden="1">'[7]1півр'!$C$1:$E$65536,'[7]1півр'!$N$1:$AX$65536</definedName>
    <definedName name="Z_F565456A_D292_11D4_BCAF_00C026C07CB6_.wvu.Cols" localSheetId="3" hidden="1">'[7]1півр'!$C$1:$E$65536,'[7]1півр'!$N$1:$AX$65536</definedName>
    <definedName name="Z_F565456A_D292_11D4_BCAF_00C026C07CB6_.wvu.Cols" localSheetId="4" hidden="1">'[7]1півр'!$C$1:$E$65536,'[7]1півр'!$N$1:$AX$65536</definedName>
    <definedName name="Z_F565456A_D292_11D4_BCAF_00C026C07CB6_.wvu.Cols" localSheetId="5" hidden="1">'[7]1півр'!$C$1:$E$65536,'[7]1півр'!$N$1:$AX$65536</definedName>
    <definedName name="Z_F565456A_D292_11D4_BCAF_00C026C07CB6_.wvu.Cols" localSheetId="6" hidden="1">'[7]1півр'!$C$1:$E$65536,'[7]1півр'!$N$1:$AX$65536</definedName>
    <definedName name="Z_F565456A_D292_11D4_BCAF_00C026C07CB6_.wvu.Cols" localSheetId="0" hidden="1">'[7]1півр'!$C$1:$E$65536,'[7]1півр'!$N$1:$AX$65536</definedName>
    <definedName name="Z_F565456A_D292_11D4_BCAF_00C026C07CB6_.wvu.Cols" localSheetId="1" hidden="1">'[7]1півр'!$C$1:$E$65536,'[7]1півр'!$N$1:$AX$65536</definedName>
    <definedName name="Z_F565456A_D292_11D4_BCAF_00C026C07CB6_.wvu.Cols" localSheetId="2" hidden="1">'[7]1півр'!$C$1:$E$65536,'[7]1півр'!$N$1:$AX$65536</definedName>
    <definedName name="Z_F565456A_D292_11D4_BCAF_00C026C07CB6_.wvu.Cols" hidden="1">'[8]1півр'!$C:$E,'[8]1півр'!$N:$AX</definedName>
    <definedName name="Z_F565456B_D292_11D4_BCAF_00C026C07CB6_.wvu.Cols" localSheetId="7" hidden="1">'[7]2'!$F$1:$H$65536,'[7]2'!$P$1:$AQ$65536</definedName>
    <definedName name="Z_F565456B_D292_11D4_BCAF_00C026C07CB6_.wvu.Cols" localSheetId="3" hidden="1">'[7]2'!$F$1:$H$65536,'[7]2'!$P$1:$AQ$65536</definedName>
    <definedName name="Z_F565456B_D292_11D4_BCAF_00C026C07CB6_.wvu.Cols" localSheetId="4" hidden="1">'[7]2'!$F$1:$H$65536,'[7]2'!$P$1:$AQ$65536</definedName>
    <definedName name="Z_F565456B_D292_11D4_BCAF_00C026C07CB6_.wvu.Cols" localSheetId="5" hidden="1">'[7]2'!$F$1:$H$65536,'[7]2'!$P$1:$AQ$65536</definedName>
    <definedName name="Z_F565456B_D292_11D4_BCAF_00C026C07CB6_.wvu.Cols" localSheetId="6" hidden="1">'[7]2'!$F$1:$H$65536,'[7]2'!$P$1:$AQ$65536</definedName>
    <definedName name="Z_F565456B_D292_11D4_BCAF_00C026C07CB6_.wvu.Cols" localSheetId="0" hidden="1">'[7]2'!$F$1:$H$65536,'[7]2'!$P$1:$AQ$65536</definedName>
    <definedName name="Z_F565456B_D292_11D4_BCAF_00C026C07CB6_.wvu.Cols" localSheetId="1" hidden="1">'[7]2'!$F$1:$H$65536,'[7]2'!$P$1:$AQ$65536</definedName>
    <definedName name="Z_F565456B_D292_11D4_BCAF_00C026C07CB6_.wvu.Cols" localSheetId="2" hidden="1">'[7]2'!$F$1:$H$65536,'[7]2'!$P$1:$AQ$65536</definedName>
    <definedName name="Z_F565456B_D292_11D4_BCAF_00C026C07CB6_.wvu.Cols" hidden="1">'[8]2'!$F:$H,'[8]2'!$P:$AQ</definedName>
    <definedName name="Z_F565456C_D292_11D4_BCAF_00C026C07CB6_.wvu.Cols" localSheetId="7" hidden="1">'[7]2 кв'!$C$1:$E$65536,'[7]2 кв'!$M$1:$AW$65536</definedName>
    <definedName name="Z_F565456C_D292_11D4_BCAF_00C026C07CB6_.wvu.Cols" localSheetId="3" hidden="1">'[7]2 кв'!$C$1:$E$65536,'[7]2 кв'!$M$1:$AW$65536</definedName>
    <definedName name="Z_F565456C_D292_11D4_BCAF_00C026C07CB6_.wvu.Cols" localSheetId="4" hidden="1">'[7]2 кв'!$C$1:$E$65536,'[7]2 кв'!$M$1:$AW$65536</definedName>
    <definedName name="Z_F565456C_D292_11D4_BCAF_00C026C07CB6_.wvu.Cols" localSheetId="5" hidden="1">'[7]2 кв'!$C$1:$E$65536,'[7]2 кв'!$M$1:$AW$65536</definedName>
    <definedName name="Z_F565456C_D292_11D4_BCAF_00C026C07CB6_.wvu.Cols" localSheetId="6" hidden="1">'[7]2 кв'!$C$1:$E$65536,'[7]2 кв'!$M$1:$AW$65536</definedName>
    <definedName name="Z_F565456C_D292_11D4_BCAF_00C026C07CB6_.wvu.Cols" localSheetId="0" hidden="1">'[7]2 кв'!$C$1:$E$65536,'[7]2 кв'!$M$1:$AW$65536</definedName>
    <definedName name="Z_F565456C_D292_11D4_BCAF_00C026C07CB6_.wvu.Cols" localSheetId="1" hidden="1">'[7]2 кв'!$C$1:$E$65536,'[7]2 кв'!$M$1:$AW$65536</definedName>
    <definedName name="Z_F565456C_D292_11D4_BCAF_00C026C07CB6_.wvu.Cols" localSheetId="2" hidden="1">'[7]2 кв'!$C$1:$E$65536,'[7]2 кв'!$M$1:$AW$65536</definedName>
    <definedName name="Z_F565456C_D292_11D4_BCAF_00C026C07CB6_.wvu.Cols" hidden="1">'[8]2 кв'!$C:$E,'[8]2 кв'!$M:$AW</definedName>
    <definedName name="Z_F565456D_D292_11D4_BCAF_00C026C07CB6_.wvu.Cols" localSheetId="7" hidden="1">'[7]2 утв'!$F$1:$H$65536,'[7]2 утв'!$P$1:$AM$65536</definedName>
    <definedName name="Z_F565456D_D292_11D4_BCAF_00C026C07CB6_.wvu.Cols" localSheetId="3" hidden="1">'[7]2 утв'!$F$1:$H$65536,'[7]2 утв'!$P$1:$AM$65536</definedName>
    <definedName name="Z_F565456D_D292_11D4_BCAF_00C026C07CB6_.wvu.Cols" localSheetId="4" hidden="1">'[7]2 утв'!$F$1:$H$65536,'[7]2 утв'!$P$1:$AM$65536</definedName>
    <definedName name="Z_F565456D_D292_11D4_BCAF_00C026C07CB6_.wvu.Cols" localSheetId="5" hidden="1">'[7]2 утв'!$F$1:$H$65536,'[7]2 утв'!$P$1:$AM$65536</definedName>
    <definedName name="Z_F565456D_D292_11D4_BCAF_00C026C07CB6_.wvu.Cols" localSheetId="6" hidden="1">'[7]2 утв'!$F$1:$H$65536,'[7]2 утв'!$P$1:$AM$65536</definedName>
    <definedName name="Z_F565456D_D292_11D4_BCAF_00C026C07CB6_.wvu.Cols" localSheetId="0" hidden="1">'[7]2 утв'!$F$1:$H$65536,'[7]2 утв'!$P$1:$AM$65536</definedName>
    <definedName name="Z_F565456D_D292_11D4_BCAF_00C026C07CB6_.wvu.Cols" localSheetId="1" hidden="1">'[7]2 утв'!$F$1:$H$65536,'[7]2 утв'!$P$1:$AM$65536</definedName>
    <definedName name="Z_F565456D_D292_11D4_BCAF_00C026C07CB6_.wvu.Cols" localSheetId="2" hidden="1">'[7]2 утв'!$F$1:$H$65536,'[7]2 утв'!$P$1:$AM$65536</definedName>
    <definedName name="Z_F565456D_D292_11D4_BCAF_00C026C07CB6_.wvu.Cols" hidden="1">'[8]2 утв'!$F:$H,'[8]2 утв'!$P:$AM</definedName>
    <definedName name="Z_F565456E_D292_11D4_BCAF_00C026C07CB6_.wvu.Cols" localSheetId="7" hidden="1">'[7]3 не сокр.'!$F$1:$H$65536,'[7]3 не сокр.'!$P$1:$AQ$65536</definedName>
    <definedName name="Z_F565456E_D292_11D4_BCAF_00C026C07CB6_.wvu.Cols" localSheetId="3" hidden="1">'[7]3 не сокр.'!$F$1:$H$65536,'[7]3 не сокр.'!$P$1:$AQ$65536</definedName>
    <definedName name="Z_F565456E_D292_11D4_BCAF_00C026C07CB6_.wvu.Cols" localSheetId="4" hidden="1">'[7]3 не сокр.'!$F$1:$H$65536,'[7]3 не сокр.'!$P$1:$AQ$65536</definedName>
    <definedName name="Z_F565456E_D292_11D4_BCAF_00C026C07CB6_.wvu.Cols" localSheetId="5" hidden="1">'[7]3 не сокр.'!$F$1:$H$65536,'[7]3 не сокр.'!$P$1:$AQ$65536</definedName>
    <definedName name="Z_F565456E_D292_11D4_BCAF_00C026C07CB6_.wvu.Cols" localSheetId="6" hidden="1">'[7]3 не сокр.'!$F$1:$H$65536,'[7]3 не сокр.'!$P$1:$AQ$65536</definedName>
    <definedName name="Z_F565456E_D292_11D4_BCAF_00C026C07CB6_.wvu.Cols" localSheetId="0" hidden="1">'[7]3 не сокр.'!$F$1:$H$65536,'[7]3 не сокр.'!$P$1:$AQ$65536</definedName>
    <definedName name="Z_F565456E_D292_11D4_BCAF_00C026C07CB6_.wvu.Cols" localSheetId="1" hidden="1">'[7]3 не сокр.'!$F$1:$H$65536,'[7]3 не сокр.'!$P$1:$AQ$65536</definedName>
    <definedName name="Z_F565456E_D292_11D4_BCAF_00C026C07CB6_.wvu.Cols" localSheetId="2" hidden="1">'[7]3 не сокр.'!$F$1:$H$65536,'[7]3 не сокр.'!$P$1:$AQ$65536</definedName>
    <definedName name="Z_F565456E_D292_11D4_BCAF_00C026C07CB6_.wvu.Cols" hidden="1">'[8]3 не сокр.'!$F:$H,'[8]3 не сокр.'!$P:$AQ</definedName>
    <definedName name="Z_F565456F_D292_11D4_BCAF_00C026C07CB6_.wvu.Cols" localSheetId="7" hidden="1">'[7]3 тар.'!$C$1:$E$65536,'[7]3 тар.'!$I$1:$AO$65536</definedName>
    <definedName name="Z_F565456F_D292_11D4_BCAF_00C026C07CB6_.wvu.Cols" localSheetId="3" hidden="1">'[7]3 тар.'!$C$1:$E$65536,'[7]3 тар.'!$I$1:$AO$65536</definedName>
    <definedName name="Z_F565456F_D292_11D4_BCAF_00C026C07CB6_.wvu.Cols" localSheetId="4" hidden="1">'[7]3 тар.'!$C$1:$E$65536,'[7]3 тар.'!$I$1:$AO$65536</definedName>
    <definedName name="Z_F565456F_D292_11D4_BCAF_00C026C07CB6_.wvu.Cols" localSheetId="5" hidden="1">'[7]3 тар.'!$C$1:$E$65536,'[7]3 тар.'!$I$1:$AO$65536</definedName>
    <definedName name="Z_F565456F_D292_11D4_BCAF_00C026C07CB6_.wvu.Cols" localSheetId="6" hidden="1">'[7]3 тар.'!$C$1:$E$65536,'[7]3 тар.'!$I$1:$AO$65536</definedName>
    <definedName name="Z_F565456F_D292_11D4_BCAF_00C026C07CB6_.wvu.Cols" localSheetId="0" hidden="1">'[7]3 тар.'!$C$1:$E$65536,'[7]3 тар.'!$I$1:$AO$65536</definedName>
    <definedName name="Z_F565456F_D292_11D4_BCAF_00C026C07CB6_.wvu.Cols" localSheetId="1" hidden="1">'[7]3 тар.'!$C$1:$E$65536,'[7]3 тар.'!$I$1:$AO$65536</definedName>
    <definedName name="Z_F565456F_D292_11D4_BCAF_00C026C07CB6_.wvu.Cols" localSheetId="2" hidden="1">'[7]3 тар.'!$C$1:$E$65536,'[7]3 тар.'!$I$1:$AO$65536</definedName>
    <definedName name="Z_F565456F_D292_11D4_BCAF_00C026C07CB6_.wvu.Cols" hidden="1">'[8]3 тар.'!$C:$E,'[8]3 тар.'!$I:$AO</definedName>
    <definedName name="Z_F5654570_D292_11D4_BCAF_00C026C07CB6_.wvu.Cols" localSheetId="7" hidden="1">'[7]3 утв.'!$F$1:$H$65536,'[7]3 утв.'!$P$1:$AQ$65536</definedName>
    <definedName name="Z_F5654570_D292_11D4_BCAF_00C026C07CB6_.wvu.Cols" localSheetId="3" hidden="1">'[7]3 утв.'!$F$1:$H$65536,'[7]3 утв.'!$P$1:$AQ$65536</definedName>
    <definedName name="Z_F5654570_D292_11D4_BCAF_00C026C07CB6_.wvu.Cols" localSheetId="4" hidden="1">'[7]3 утв.'!$F$1:$H$65536,'[7]3 утв.'!$P$1:$AQ$65536</definedName>
    <definedName name="Z_F5654570_D292_11D4_BCAF_00C026C07CB6_.wvu.Cols" localSheetId="5" hidden="1">'[7]3 утв.'!$F$1:$H$65536,'[7]3 утв.'!$P$1:$AQ$65536</definedName>
    <definedName name="Z_F5654570_D292_11D4_BCAF_00C026C07CB6_.wvu.Cols" localSheetId="6" hidden="1">'[7]3 утв.'!$F$1:$H$65536,'[7]3 утв.'!$P$1:$AQ$65536</definedName>
    <definedName name="Z_F5654570_D292_11D4_BCAF_00C026C07CB6_.wvu.Cols" localSheetId="0" hidden="1">'[7]3 утв.'!$F$1:$H$65536,'[7]3 утв.'!$P$1:$AQ$65536</definedName>
    <definedName name="Z_F5654570_D292_11D4_BCAF_00C026C07CB6_.wvu.Cols" localSheetId="1" hidden="1">'[7]3 утв.'!$F$1:$H$65536,'[7]3 утв.'!$P$1:$AQ$65536</definedName>
    <definedName name="Z_F5654570_D292_11D4_BCAF_00C026C07CB6_.wvu.Cols" localSheetId="2" hidden="1">'[7]3 утв.'!$F$1:$H$65536,'[7]3 утв.'!$P$1:$AQ$65536</definedName>
    <definedName name="Z_F5654570_D292_11D4_BCAF_00C026C07CB6_.wvu.Cols" hidden="1">'[8]3 утв.'!$F:$H,'[8]3 утв.'!$P:$AQ</definedName>
    <definedName name="Z_F5654571_D292_11D4_BCAF_00C026C07CB6_.wvu.Cols" localSheetId="7" hidden="1">'[7]3кв'!$C$1:$E$65536,'[7]3кв'!$N$1:$AX$65536</definedName>
    <definedName name="Z_F5654571_D292_11D4_BCAF_00C026C07CB6_.wvu.Cols" localSheetId="3" hidden="1">'[7]3кв'!$C$1:$E$65536,'[7]3кв'!$N$1:$AX$65536</definedName>
    <definedName name="Z_F5654571_D292_11D4_BCAF_00C026C07CB6_.wvu.Cols" localSheetId="4" hidden="1">'[7]3кв'!$C$1:$E$65536,'[7]3кв'!$N$1:$AX$65536</definedName>
    <definedName name="Z_F5654571_D292_11D4_BCAF_00C026C07CB6_.wvu.Cols" localSheetId="5" hidden="1">'[7]3кв'!$C$1:$E$65536,'[7]3кв'!$N$1:$AX$65536</definedName>
    <definedName name="Z_F5654571_D292_11D4_BCAF_00C026C07CB6_.wvu.Cols" localSheetId="6" hidden="1">'[7]3кв'!$C$1:$E$65536,'[7]3кв'!$N$1:$AX$65536</definedName>
    <definedName name="Z_F5654571_D292_11D4_BCAF_00C026C07CB6_.wvu.Cols" localSheetId="0" hidden="1">'[7]3кв'!$C$1:$E$65536,'[7]3кв'!$N$1:$AX$65536</definedName>
    <definedName name="Z_F5654571_D292_11D4_BCAF_00C026C07CB6_.wvu.Cols" localSheetId="1" hidden="1">'[7]3кв'!$C$1:$E$65536,'[7]3кв'!$N$1:$AX$65536</definedName>
    <definedName name="Z_F5654571_D292_11D4_BCAF_00C026C07CB6_.wvu.Cols" localSheetId="2" hidden="1">'[7]3кв'!$C$1:$E$65536,'[7]3кв'!$N$1:$AX$65536</definedName>
    <definedName name="Z_F5654571_D292_11D4_BCAF_00C026C07CB6_.wvu.Cols" hidden="1">'[8]3кв'!$C:$E,'[8]3кв'!$N:$AX</definedName>
    <definedName name="Z_F5654572_D292_11D4_BCAF_00C026C07CB6_.wvu.Cols" localSheetId="7" hidden="1">'[7]3кв '!$C$1:$E$65536,'[7]3кв '!$I$1:$AA$65536</definedName>
    <definedName name="Z_F5654572_D292_11D4_BCAF_00C026C07CB6_.wvu.Cols" localSheetId="3" hidden="1">'[7]3кв '!$C$1:$E$65536,'[7]3кв '!$I$1:$AA$65536</definedName>
    <definedName name="Z_F5654572_D292_11D4_BCAF_00C026C07CB6_.wvu.Cols" localSheetId="4" hidden="1">'[7]3кв '!$C$1:$E$65536,'[7]3кв '!$I$1:$AA$65536</definedName>
    <definedName name="Z_F5654572_D292_11D4_BCAF_00C026C07CB6_.wvu.Cols" localSheetId="5" hidden="1">'[7]3кв '!$C$1:$E$65536,'[7]3кв '!$I$1:$AA$65536</definedName>
    <definedName name="Z_F5654572_D292_11D4_BCAF_00C026C07CB6_.wvu.Cols" localSheetId="6" hidden="1">'[7]3кв '!$C$1:$E$65536,'[7]3кв '!$I$1:$AA$65536</definedName>
    <definedName name="Z_F5654572_D292_11D4_BCAF_00C026C07CB6_.wvu.Cols" localSheetId="0" hidden="1">'[7]3кв '!$C$1:$E$65536,'[7]3кв '!$I$1:$AA$65536</definedName>
    <definedName name="Z_F5654572_D292_11D4_BCAF_00C026C07CB6_.wvu.Cols" localSheetId="1" hidden="1">'[7]3кв '!$C$1:$E$65536,'[7]3кв '!$I$1:$AA$65536</definedName>
    <definedName name="Z_F5654572_D292_11D4_BCAF_00C026C07CB6_.wvu.Cols" localSheetId="2" hidden="1">'[7]3кв '!$C$1:$E$65536,'[7]3кв '!$I$1:$AA$65536</definedName>
    <definedName name="Z_F5654572_D292_11D4_BCAF_00C026C07CB6_.wvu.Cols" hidden="1">'[8]3кв '!$C:$E,'[8]3кв '!$I:$AA</definedName>
    <definedName name="Z_F5654573_D292_11D4_BCAF_00C026C07CB6_.wvu.Cols" localSheetId="7" hidden="1">'[7]4 утв'!$F$1:$H$65536,'[7]4 утв'!$P$1:$AR$65536</definedName>
    <definedName name="Z_F5654573_D292_11D4_BCAF_00C026C07CB6_.wvu.Cols" localSheetId="3" hidden="1">'[7]4 утв'!$F$1:$H$65536,'[7]4 утв'!$P$1:$AR$65536</definedName>
    <definedName name="Z_F5654573_D292_11D4_BCAF_00C026C07CB6_.wvu.Cols" localSheetId="4" hidden="1">'[7]4 утв'!$F$1:$H$65536,'[7]4 утв'!$P$1:$AR$65536</definedName>
    <definedName name="Z_F5654573_D292_11D4_BCAF_00C026C07CB6_.wvu.Cols" localSheetId="5" hidden="1">'[7]4 утв'!$F$1:$H$65536,'[7]4 утв'!$P$1:$AR$65536</definedName>
    <definedName name="Z_F5654573_D292_11D4_BCAF_00C026C07CB6_.wvu.Cols" localSheetId="6" hidden="1">'[7]4 утв'!$F$1:$H$65536,'[7]4 утв'!$P$1:$AR$65536</definedName>
    <definedName name="Z_F5654573_D292_11D4_BCAF_00C026C07CB6_.wvu.Cols" localSheetId="0" hidden="1">'[7]4 утв'!$F$1:$H$65536,'[7]4 утв'!$P$1:$AR$65536</definedName>
    <definedName name="Z_F5654573_D292_11D4_BCAF_00C026C07CB6_.wvu.Cols" localSheetId="1" hidden="1">'[7]4 утв'!$F$1:$H$65536,'[7]4 утв'!$P$1:$AR$65536</definedName>
    <definedName name="Z_F5654573_D292_11D4_BCAF_00C026C07CB6_.wvu.Cols" localSheetId="2" hidden="1">'[7]4 утв'!$F$1:$H$65536,'[7]4 утв'!$P$1:$AR$65536</definedName>
    <definedName name="Z_F5654573_D292_11D4_BCAF_00C026C07CB6_.wvu.Cols" hidden="1">'[8]4 утв'!$F:$H,'[8]4 утв'!$P:$AR</definedName>
    <definedName name="Z_F5654574_D292_11D4_BCAF_00C026C07CB6_.wvu.Cols" localSheetId="7" hidden="1">'[7]5'!$F$1:$H$65536,'[7]5'!$P$1:$AR$65536</definedName>
    <definedName name="Z_F5654574_D292_11D4_BCAF_00C026C07CB6_.wvu.Cols" localSheetId="3" hidden="1">'[7]5'!$F$1:$H$65536,'[7]5'!$P$1:$AR$65536</definedName>
    <definedName name="Z_F5654574_D292_11D4_BCAF_00C026C07CB6_.wvu.Cols" localSheetId="4" hidden="1">'[7]5'!$F$1:$H$65536,'[7]5'!$P$1:$AR$65536</definedName>
    <definedName name="Z_F5654574_D292_11D4_BCAF_00C026C07CB6_.wvu.Cols" localSheetId="5" hidden="1">'[7]5'!$F$1:$H$65536,'[7]5'!$P$1:$AR$65536</definedName>
    <definedName name="Z_F5654574_D292_11D4_BCAF_00C026C07CB6_.wvu.Cols" localSheetId="6" hidden="1">'[7]5'!$F$1:$H$65536,'[7]5'!$P$1:$AR$65536</definedName>
    <definedName name="Z_F5654574_D292_11D4_BCAF_00C026C07CB6_.wvu.Cols" localSheetId="0" hidden="1">'[7]5'!$F$1:$H$65536,'[7]5'!$P$1:$AR$65536</definedName>
    <definedName name="Z_F5654574_D292_11D4_BCAF_00C026C07CB6_.wvu.Cols" localSheetId="1" hidden="1">'[7]5'!$F$1:$H$65536,'[7]5'!$P$1:$AR$65536</definedName>
    <definedName name="Z_F5654574_D292_11D4_BCAF_00C026C07CB6_.wvu.Cols" localSheetId="2" hidden="1">'[7]5'!$F$1:$H$65536,'[7]5'!$P$1:$AR$65536</definedName>
    <definedName name="Z_F5654574_D292_11D4_BCAF_00C026C07CB6_.wvu.Cols" hidden="1">'[8]5'!$F:$H,'[8]5'!$P:$AR</definedName>
    <definedName name="Z_F5654575_D292_11D4_BCAF_00C026C07CB6_.wvu.Cols" localSheetId="7" hidden="1">'[7]6'!$F$1:$H$65536,'[7]6'!$P$1:$AR$65536</definedName>
    <definedName name="Z_F5654575_D292_11D4_BCAF_00C026C07CB6_.wvu.Cols" localSheetId="3" hidden="1">'[7]6'!$F$1:$H$65536,'[7]6'!$P$1:$AR$65536</definedName>
    <definedName name="Z_F5654575_D292_11D4_BCAF_00C026C07CB6_.wvu.Cols" localSheetId="4" hidden="1">'[7]6'!$F$1:$H$65536,'[7]6'!$P$1:$AR$65536</definedName>
    <definedName name="Z_F5654575_D292_11D4_BCAF_00C026C07CB6_.wvu.Cols" localSheetId="5" hidden="1">'[7]6'!$F$1:$H$65536,'[7]6'!$P$1:$AR$65536</definedName>
    <definedName name="Z_F5654575_D292_11D4_BCAF_00C026C07CB6_.wvu.Cols" localSheetId="6" hidden="1">'[7]6'!$F$1:$H$65536,'[7]6'!$P$1:$AR$65536</definedName>
    <definedName name="Z_F5654575_D292_11D4_BCAF_00C026C07CB6_.wvu.Cols" localSheetId="0" hidden="1">'[7]6'!$F$1:$H$65536,'[7]6'!$P$1:$AR$65536</definedName>
    <definedName name="Z_F5654575_D292_11D4_BCAF_00C026C07CB6_.wvu.Cols" localSheetId="1" hidden="1">'[7]6'!$F$1:$H$65536,'[7]6'!$P$1:$AR$65536</definedName>
    <definedName name="Z_F5654575_D292_11D4_BCAF_00C026C07CB6_.wvu.Cols" localSheetId="2" hidden="1">'[7]6'!$F$1:$H$65536,'[7]6'!$P$1:$AR$65536</definedName>
    <definedName name="Z_F5654575_D292_11D4_BCAF_00C026C07CB6_.wvu.Cols" hidden="1">'[8]6'!$F:$H,'[8]6'!$P:$AR</definedName>
    <definedName name="Z_F5654576_D292_11D4_BCAF_00C026C07CB6_.wvu.Cols" localSheetId="7" hidden="1">'[7]7'!$F$1:$H$65536,'[7]7'!$P$1:$AR$65536</definedName>
    <definedName name="Z_F5654576_D292_11D4_BCAF_00C026C07CB6_.wvu.Cols" localSheetId="3" hidden="1">'[7]7'!$F$1:$H$65536,'[7]7'!$P$1:$AR$65536</definedName>
    <definedName name="Z_F5654576_D292_11D4_BCAF_00C026C07CB6_.wvu.Cols" localSheetId="4" hidden="1">'[7]7'!$F$1:$H$65536,'[7]7'!$P$1:$AR$65536</definedName>
    <definedName name="Z_F5654576_D292_11D4_BCAF_00C026C07CB6_.wvu.Cols" localSheetId="5" hidden="1">'[7]7'!$F$1:$H$65536,'[7]7'!$P$1:$AR$65536</definedName>
    <definedName name="Z_F5654576_D292_11D4_BCAF_00C026C07CB6_.wvu.Cols" localSheetId="6" hidden="1">'[7]7'!$F$1:$H$65536,'[7]7'!$P$1:$AR$65536</definedName>
    <definedName name="Z_F5654576_D292_11D4_BCAF_00C026C07CB6_.wvu.Cols" localSheetId="0" hidden="1">'[7]7'!$F$1:$H$65536,'[7]7'!$P$1:$AR$65536</definedName>
    <definedName name="Z_F5654576_D292_11D4_BCAF_00C026C07CB6_.wvu.Cols" localSheetId="1" hidden="1">'[7]7'!$F$1:$H$65536,'[7]7'!$P$1:$AR$65536</definedName>
    <definedName name="Z_F5654576_D292_11D4_BCAF_00C026C07CB6_.wvu.Cols" localSheetId="2" hidden="1">'[7]7'!$F$1:$H$65536,'[7]7'!$P$1:$AR$65536</definedName>
    <definedName name="Z_F5654576_D292_11D4_BCAF_00C026C07CB6_.wvu.Cols" hidden="1">'[8]7'!$F:$H,'[8]7'!$P:$AR</definedName>
    <definedName name="Z_F5654577_D292_11D4_BCAF_00C026C07CB6_.wvu.Cols" localSheetId="7" hidden="1">'[7]7 міс'!$C$1:$E$65536,'[7]7 міс'!$N$1:$AX$65536</definedName>
    <definedName name="Z_F5654577_D292_11D4_BCAF_00C026C07CB6_.wvu.Cols" localSheetId="3" hidden="1">'[7]7 міс'!$C$1:$E$65536,'[7]7 міс'!$N$1:$AX$65536</definedName>
    <definedName name="Z_F5654577_D292_11D4_BCAF_00C026C07CB6_.wvu.Cols" localSheetId="4" hidden="1">'[7]7 міс'!$C$1:$E$65536,'[7]7 міс'!$N$1:$AX$65536</definedName>
    <definedName name="Z_F5654577_D292_11D4_BCAF_00C026C07CB6_.wvu.Cols" localSheetId="5" hidden="1">'[7]7 міс'!$C$1:$E$65536,'[7]7 міс'!$N$1:$AX$65536</definedName>
    <definedName name="Z_F5654577_D292_11D4_BCAF_00C026C07CB6_.wvu.Cols" localSheetId="6" hidden="1">'[7]7 міс'!$C$1:$E$65536,'[7]7 міс'!$N$1:$AX$65536</definedName>
    <definedName name="Z_F5654577_D292_11D4_BCAF_00C026C07CB6_.wvu.Cols" localSheetId="0" hidden="1">'[7]7 міс'!$C$1:$E$65536,'[7]7 міс'!$N$1:$AX$65536</definedName>
    <definedName name="Z_F5654577_D292_11D4_BCAF_00C026C07CB6_.wvu.Cols" localSheetId="1" hidden="1">'[7]7 міс'!$C$1:$E$65536,'[7]7 міс'!$N$1:$AX$65536</definedName>
    <definedName name="Z_F5654577_D292_11D4_BCAF_00C026C07CB6_.wvu.Cols" localSheetId="2" hidden="1">'[7]7 міс'!$C$1:$E$65536,'[7]7 міс'!$N$1:$AX$65536</definedName>
    <definedName name="Z_F5654577_D292_11D4_BCAF_00C026C07CB6_.wvu.Cols" hidden="1">'[8]7 міс'!$C:$E,'[8]7 міс'!$N:$AX</definedName>
    <definedName name="Z_F5654578_D292_11D4_BCAF_00C026C07CB6_.wvu.Cols" localSheetId="7" hidden="1">'[7]8'!$F$1:$H$65536,'[7]8'!$P$1:$AR$65536</definedName>
    <definedName name="Z_F5654578_D292_11D4_BCAF_00C026C07CB6_.wvu.Cols" localSheetId="3" hidden="1">'[7]8'!$F$1:$H$65536,'[7]8'!$P$1:$AR$65536</definedName>
    <definedName name="Z_F5654578_D292_11D4_BCAF_00C026C07CB6_.wvu.Cols" localSheetId="4" hidden="1">'[7]8'!$F$1:$H$65536,'[7]8'!$P$1:$AR$65536</definedName>
    <definedName name="Z_F5654578_D292_11D4_BCAF_00C026C07CB6_.wvu.Cols" localSheetId="5" hidden="1">'[7]8'!$F$1:$H$65536,'[7]8'!$P$1:$AR$65536</definedName>
    <definedName name="Z_F5654578_D292_11D4_BCAF_00C026C07CB6_.wvu.Cols" localSheetId="6" hidden="1">'[7]8'!$F$1:$H$65536,'[7]8'!$P$1:$AR$65536</definedName>
    <definedName name="Z_F5654578_D292_11D4_BCAF_00C026C07CB6_.wvu.Cols" localSheetId="0" hidden="1">'[7]8'!$F$1:$H$65536,'[7]8'!$P$1:$AR$65536</definedName>
    <definedName name="Z_F5654578_D292_11D4_BCAF_00C026C07CB6_.wvu.Cols" localSheetId="1" hidden="1">'[7]8'!$F$1:$H$65536,'[7]8'!$P$1:$AR$65536</definedName>
    <definedName name="Z_F5654578_D292_11D4_BCAF_00C026C07CB6_.wvu.Cols" localSheetId="2" hidden="1">'[7]8'!$F$1:$H$65536,'[7]8'!$P$1:$AR$65536</definedName>
    <definedName name="Z_F5654578_D292_11D4_BCAF_00C026C07CB6_.wvu.Cols" hidden="1">'[8]8'!$F:$H,'[8]8'!$P:$AR</definedName>
    <definedName name="Z_F5654579_D292_11D4_BCAF_00C026C07CB6_.wvu.Cols" localSheetId="7" hidden="1">'[7]8 міс.'!$C$1:$E$65536,'[7]8 міс.'!$N$1:$AX$65536</definedName>
    <definedName name="Z_F5654579_D292_11D4_BCAF_00C026C07CB6_.wvu.Cols" localSheetId="3" hidden="1">'[7]8 міс.'!$C$1:$E$65536,'[7]8 міс.'!$N$1:$AX$65536</definedName>
    <definedName name="Z_F5654579_D292_11D4_BCAF_00C026C07CB6_.wvu.Cols" localSheetId="4" hidden="1">'[7]8 міс.'!$C$1:$E$65536,'[7]8 міс.'!$N$1:$AX$65536</definedName>
    <definedName name="Z_F5654579_D292_11D4_BCAF_00C026C07CB6_.wvu.Cols" localSheetId="5" hidden="1">'[7]8 міс.'!$C$1:$E$65536,'[7]8 міс.'!$N$1:$AX$65536</definedName>
    <definedName name="Z_F5654579_D292_11D4_BCAF_00C026C07CB6_.wvu.Cols" localSheetId="6" hidden="1">'[7]8 міс.'!$C$1:$E$65536,'[7]8 міс.'!$N$1:$AX$65536</definedName>
    <definedName name="Z_F5654579_D292_11D4_BCAF_00C026C07CB6_.wvu.Cols" localSheetId="0" hidden="1">'[7]8 міс.'!$C$1:$E$65536,'[7]8 міс.'!$N$1:$AX$65536</definedName>
    <definedName name="Z_F5654579_D292_11D4_BCAF_00C026C07CB6_.wvu.Cols" localSheetId="1" hidden="1">'[7]8 міс.'!$C$1:$E$65536,'[7]8 міс.'!$N$1:$AX$65536</definedName>
    <definedName name="Z_F5654579_D292_11D4_BCAF_00C026C07CB6_.wvu.Cols" localSheetId="2" hidden="1">'[7]8 міс.'!$C$1:$E$65536,'[7]8 міс.'!$N$1:$AX$65536</definedName>
    <definedName name="Z_F5654579_D292_11D4_BCAF_00C026C07CB6_.wvu.Cols" hidden="1">'[8]8 міс.'!$C:$E,'[8]8 міс.'!$N:$AX</definedName>
    <definedName name="Z_F565457A_D292_11D4_BCAF_00C026C07CB6_.wvu.Cols" localSheetId="7" hidden="1">'[7]812'!$F$1:$H$65536,'[7]812'!$P$1:$AM$65536</definedName>
    <definedName name="Z_F565457A_D292_11D4_BCAF_00C026C07CB6_.wvu.Cols" localSheetId="3" hidden="1">'[7]812'!$F$1:$H$65536,'[7]812'!$P$1:$AM$65536</definedName>
    <definedName name="Z_F565457A_D292_11D4_BCAF_00C026C07CB6_.wvu.Cols" localSheetId="4" hidden="1">'[7]812'!$F$1:$H$65536,'[7]812'!$P$1:$AM$65536</definedName>
    <definedName name="Z_F565457A_D292_11D4_BCAF_00C026C07CB6_.wvu.Cols" localSheetId="5" hidden="1">'[7]812'!$F$1:$H$65536,'[7]812'!$P$1:$AM$65536</definedName>
    <definedName name="Z_F565457A_D292_11D4_BCAF_00C026C07CB6_.wvu.Cols" localSheetId="6" hidden="1">'[7]812'!$F$1:$H$65536,'[7]812'!$P$1:$AM$65536</definedName>
    <definedName name="Z_F565457A_D292_11D4_BCAF_00C026C07CB6_.wvu.Cols" localSheetId="0" hidden="1">'[7]812'!$F$1:$H$65536,'[7]812'!$P$1:$AM$65536</definedName>
    <definedName name="Z_F565457A_D292_11D4_BCAF_00C026C07CB6_.wvu.Cols" localSheetId="1" hidden="1">'[7]812'!$F$1:$H$65536,'[7]812'!$P$1:$AM$65536</definedName>
    <definedName name="Z_F565457A_D292_11D4_BCAF_00C026C07CB6_.wvu.Cols" localSheetId="2" hidden="1">'[7]812'!$F$1:$H$65536,'[7]812'!$P$1:$AM$65536</definedName>
    <definedName name="Z_F565457A_D292_11D4_BCAF_00C026C07CB6_.wvu.Cols" hidden="1">'[8]812'!$F:$H,'[8]812'!$P:$AM</definedName>
    <definedName name="Z_F565457B_D292_11D4_BCAF_00C026C07CB6_.wvu.Cols" localSheetId="7" hidden="1">'[7]812 (2)'!$F$1:$H$65536,'[7]812 (2)'!$P$1:$AL$65536</definedName>
    <definedName name="Z_F565457B_D292_11D4_BCAF_00C026C07CB6_.wvu.Cols" localSheetId="3" hidden="1">'[7]812 (2)'!$F$1:$H$65536,'[7]812 (2)'!$P$1:$AL$65536</definedName>
    <definedName name="Z_F565457B_D292_11D4_BCAF_00C026C07CB6_.wvu.Cols" localSheetId="4" hidden="1">'[7]812 (2)'!$F$1:$H$65536,'[7]812 (2)'!$P$1:$AL$65536</definedName>
    <definedName name="Z_F565457B_D292_11D4_BCAF_00C026C07CB6_.wvu.Cols" localSheetId="5" hidden="1">'[7]812 (2)'!$F$1:$H$65536,'[7]812 (2)'!$P$1:$AL$65536</definedName>
    <definedName name="Z_F565457B_D292_11D4_BCAF_00C026C07CB6_.wvu.Cols" localSheetId="6" hidden="1">'[7]812 (2)'!$F$1:$H$65536,'[7]812 (2)'!$P$1:$AL$65536</definedName>
    <definedName name="Z_F565457B_D292_11D4_BCAF_00C026C07CB6_.wvu.Cols" localSheetId="0" hidden="1">'[7]812 (2)'!$F$1:$H$65536,'[7]812 (2)'!$P$1:$AL$65536</definedName>
    <definedName name="Z_F565457B_D292_11D4_BCAF_00C026C07CB6_.wvu.Cols" localSheetId="1" hidden="1">'[7]812 (2)'!$F$1:$H$65536,'[7]812 (2)'!$P$1:$AL$65536</definedName>
    <definedName name="Z_F565457B_D292_11D4_BCAF_00C026C07CB6_.wvu.Cols" localSheetId="2" hidden="1">'[7]812 (2)'!$F$1:$H$65536,'[7]812 (2)'!$P$1:$AL$65536</definedName>
    <definedName name="Z_F565457B_D292_11D4_BCAF_00C026C07CB6_.wvu.Cols" hidden="1">'[8]812 (2)'!$F:$H,'[8]812 (2)'!$P:$AL</definedName>
    <definedName name="Z_F565457C_D292_11D4_BCAF_00C026C07CB6_.wvu.Cols" localSheetId="7" hidden="1">'[7]9'!$F$1:$H$65536,'[7]9'!$P$1:$AP$65536</definedName>
    <definedName name="Z_F565457C_D292_11D4_BCAF_00C026C07CB6_.wvu.Cols" localSheetId="3" hidden="1">'[7]9'!$F$1:$H$65536,'[7]9'!$P$1:$AP$65536</definedName>
    <definedName name="Z_F565457C_D292_11D4_BCAF_00C026C07CB6_.wvu.Cols" localSheetId="4" hidden="1">'[7]9'!$F$1:$H$65536,'[7]9'!$P$1:$AP$65536</definedName>
    <definedName name="Z_F565457C_D292_11D4_BCAF_00C026C07CB6_.wvu.Cols" localSheetId="5" hidden="1">'[7]9'!$F$1:$H$65536,'[7]9'!$P$1:$AP$65536</definedName>
    <definedName name="Z_F565457C_D292_11D4_BCAF_00C026C07CB6_.wvu.Cols" localSheetId="6" hidden="1">'[7]9'!$F$1:$H$65536,'[7]9'!$P$1:$AP$65536</definedName>
    <definedName name="Z_F565457C_D292_11D4_BCAF_00C026C07CB6_.wvu.Cols" localSheetId="0" hidden="1">'[7]9'!$F$1:$H$65536,'[7]9'!$P$1:$AP$65536</definedName>
    <definedName name="Z_F565457C_D292_11D4_BCAF_00C026C07CB6_.wvu.Cols" localSheetId="1" hidden="1">'[7]9'!$F$1:$H$65536,'[7]9'!$P$1:$AP$65536</definedName>
    <definedName name="Z_F565457C_D292_11D4_BCAF_00C026C07CB6_.wvu.Cols" localSheetId="2" hidden="1">'[7]9'!$F$1:$H$65536,'[7]9'!$P$1:$AP$65536</definedName>
    <definedName name="Z_F565457C_D292_11D4_BCAF_00C026C07CB6_.wvu.Cols" hidden="1">'[8]9'!$F:$H,'[8]9'!$P:$AP</definedName>
    <definedName name="Z_F565457D_D292_11D4_BCAF_00C026C07CB6_.wvu.Cols" localSheetId="7" hidden="1">'[7]9 (2)'!$C$1:$E$65536,'[7]9 (2)'!$I$1:$AF$65536</definedName>
    <definedName name="Z_F565457D_D292_11D4_BCAF_00C026C07CB6_.wvu.Cols" localSheetId="3" hidden="1">'[7]9 (2)'!$C$1:$E$65536,'[7]9 (2)'!$I$1:$AF$65536</definedName>
    <definedName name="Z_F565457D_D292_11D4_BCAF_00C026C07CB6_.wvu.Cols" localSheetId="4" hidden="1">'[7]9 (2)'!$C$1:$E$65536,'[7]9 (2)'!$I$1:$AF$65536</definedName>
    <definedName name="Z_F565457D_D292_11D4_BCAF_00C026C07CB6_.wvu.Cols" localSheetId="5" hidden="1">'[7]9 (2)'!$C$1:$E$65536,'[7]9 (2)'!$I$1:$AF$65536</definedName>
    <definedName name="Z_F565457D_D292_11D4_BCAF_00C026C07CB6_.wvu.Cols" localSheetId="6" hidden="1">'[7]9 (2)'!$C$1:$E$65536,'[7]9 (2)'!$I$1:$AF$65536</definedName>
    <definedName name="Z_F565457D_D292_11D4_BCAF_00C026C07CB6_.wvu.Cols" localSheetId="0" hidden="1">'[7]9 (2)'!$C$1:$E$65536,'[7]9 (2)'!$I$1:$AF$65536</definedName>
    <definedName name="Z_F565457D_D292_11D4_BCAF_00C026C07CB6_.wvu.Cols" localSheetId="1" hidden="1">'[7]9 (2)'!$C$1:$E$65536,'[7]9 (2)'!$I$1:$AF$65536</definedName>
    <definedName name="Z_F565457D_D292_11D4_BCAF_00C026C07CB6_.wvu.Cols" localSheetId="2" hidden="1">'[7]9 (2)'!$C$1:$E$65536,'[7]9 (2)'!$I$1:$AF$65536</definedName>
    <definedName name="Z_F565457D_D292_11D4_BCAF_00C026C07CB6_.wvu.Cols" hidden="1">'[8]9 (2)'!$C:$E,'[8]9 (2)'!$I:$AF</definedName>
    <definedName name="Z_F565457E_D292_11D4_BCAF_00C026C07CB6_.wvu.Cols" localSheetId="7" hidden="1">'[7]9 міс.'!$C$1:$E$65536,'[7]9 міс.'!$N$1:$AX$65536</definedName>
    <definedName name="Z_F565457E_D292_11D4_BCAF_00C026C07CB6_.wvu.Cols" localSheetId="3" hidden="1">'[7]9 міс.'!$C$1:$E$65536,'[7]9 міс.'!$N$1:$AX$65536</definedName>
    <definedName name="Z_F565457E_D292_11D4_BCAF_00C026C07CB6_.wvu.Cols" localSheetId="4" hidden="1">'[7]9 міс.'!$C$1:$E$65536,'[7]9 міс.'!$N$1:$AX$65536</definedName>
    <definedName name="Z_F565457E_D292_11D4_BCAF_00C026C07CB6_.wvu.Cols" localSheetId="5" hidden="1">'[7]9 міс.'!$C$1:$E$65536,'[7]9 міс.'!$N$1:$AX$65536</definedName>
    <definedName name="Z_F565457E_D292_11D4_BCAF_00C026C07CB6_.wvu.Cols" localSheetId="6" hidden="1">'[7]9 міс.'!$C$1:$E$65536,'[7]9 міс.'!$N$1:$AX$65536</definedName>
    <definedName name="Z_F565457E_D292_11D4_BCAF_00C026C07CB6_.wvu.Cols" localSheetId="0" hidden="1">'[7]9 міс.'!$C$1:$E$65536,'[7]9 міс.'!$N$1:$AX$65536</definedName>
    <definedName name="Z_F565457E_D292_11D4_BCAF_00C026C07CB6_.wvu.Cols" localSheetId="1" hidden="1">'[7]9 міс.'!$C$1:$E$65536,'[7]9 міс.'!$N$1:$AX$65536</definedName>
    <definedName name="Z_F565457E_D292_11D4_BCAF_00C026C07CB6_.wvu.Cols" localSheetId="2" hidden="1">'[7]9 міс.'!$C$1:$E$65536,'[7]9 міс.'!$N$1:$AX$65536</definedName>
    <definedName name="Z_F565457E_D292_11D4_BCAF_00C026C07CB6_.wvu.Cols" hidden="1">'[8]9 міс.'!$C:$E,'[8]9 міс.'!$N:$AX</definedName>
    <definedName name="а" localSheetId="7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hidden="1">{"'таб 21'!$A$1:$U$24","'таб 21'!$A$1:$U$1"}</definedName>
    <definedName name="аа" localSheetId="7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hidden="1">{#N/A,#N/A,FALSE,"9PS0"}</definedName>
    <definedName name="вапорт" localSheetId="7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hidden="1">{#N/A,#N/A,FALSE,"9PS0"}</definedName>
    <definedName name="витрати" hidden="1">'[7]1998'!$C:$E,'[7]1998'!$I:$AC</definedName>
    <definedName name="вііф" localSheetId="7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hidden="1">{#N/A,#N/A,FALSE,"9PS0"}</definedName>
    <definedName name="вк" localSheetId="7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hidden="1">{#N/A,#N/A,FALSE,"9PS0"}</definedName>
    <definedName name="вке6" localSheetId="7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7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hidden="1">{#N/A,#N/A,FALSE,"9PS0"}</definedName>
    <definedName name="впап" localSheetId="7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hidden="1">{#N/A,#N/A,FALSE,"9PS0"}</definedName>
    <definedName name="гг" localSheetId="7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hidden="1">{#N/A,#N/A,FALSE,"9PS0"}</definedName>
    <definedName name="год" localSheetId="7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hidden="1">{#N/A,#N/A,FALSE,"9PS0"}</definedName>
    <definedName name="ГРУДЕНЬ" localSheetId="7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7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hidden="1">{#N/A,#N/A,FALSE,"9PS0"}</definedName>
    <definedName name="гшлд" localSheetId="7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7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7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7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hidden="1">{#N/A,#N/A,FALSE,"9PS0"}</definedName>
    <definedName name="дана" localSheetId="7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hidden="1">{#N/A,#N/A,FALSE,"9PS0"}</definedName>
    <definedName name="декабрь" localSheetId="7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7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hidden="1">{#N/A,#N/A,FALSE,"9PS0"}</definedName>
    <definedName name="дрл" localSheetId="7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hidden="1">{#N/A,#N/A,FALSE,"9PS0"}</definedName>
    <definedName name="е" localSheetId="7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hidden="1">{#N/A,#N/A,FALSE,"9PS0"}</definedName>
    <definedName name="ег" localSheetId="7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hidden="1">{#N/A,#N/A,FALSE,"9PS0"}</definedName>
    <definedName name="Екологія2017" localSheetId="7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є" localSheetId="7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hidden="1">{#N/A,#N/A,FALSE,"9PS0"}</definedName>
    <definedName name="єз" localSheetId="7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hidden="1">{#N/A,#N/A,FALSE,"9PS0"}</definedName>
    <definedName name="єшщз" localSheetId="7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7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7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hidden="1">{#N/A,#N/A,FALSE,"9PS0"}</definedName>
    <definedName name="зарплатаБ" localSheetId="7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г" localSheetId="7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hidden="1">{#N/A,#N/A,FALSE,"9PS0"}</definedName>
    <definedName name="зшщ" localSheetId="7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hidden="1">{#N/A,#N/A,FALSE,"9PS0"}</definedName>
    <definedName name="зшщ0" localSheetId="7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hidden="1">{#N/A,#N/A,FALSE,"9PS0"}</definedName>
    <definedName name="йц4" localSheetId="7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hidden="1">{#N/A,#N/A,FALSE,"9PS0"}</definedName>
    <definedName name="іі" localSheetId="7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hidden="1">{#N/A,#N/A,FALSE,"9PS0"}</definedName>
    <definedName name="іу5" localSheetId="7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hidden="1">{#N/A,#N/A,FALSE,"9PS0"}</definedName>
    <definedName name="іфакс" localSheetId="7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7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7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hidden="1">{#N/A,#N/A,FALSE,"9PS0"}</definedName>
    <definedName name="к" localSheetId="7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hidden="1">{#N/A,#N/A,FALSE,"9PS0"}</definedName>
    <definedName name="к5е" localSheetId="7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hidden="1">{#N/A,#N/A,FALSE,"9PS0"}</definedName>
    <definedName name="Катя" localSheetId="7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ену" localSheetId="7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hidden="1">{#N/A,#N/A,FALSE,"9PS0"}</definedName>
    <definedName name="кккк" localSheetId="7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hidden="1">{#N/A,#N/A,FALSE,"9PS0"}</definedName>
    <definedName name="кн" localSheetId="7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hidden="1">{#N/A,#N/A,FALSE,"9PS0"}</definedName>
    <definedName name="кс" localSheetId="7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hidden="1">{#N/A,#N/A,FALSE,"9PS0"}</definedName>
    <definedName name="л" localSheetId="7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hidden="1">{#N/A,#N/A,FALSE,"9PS0"}</definedName>
    <definedName name="лд" localSheetId="7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0" hidden="1">#REF!</definedName>
    <definedName name="лд" localSheetId="1" hidden="1">#REF!</definedName>
    <definedName name="лд" localSheetId="2" hidden="1">#REF!</definedName>
    <definedName name="лд" hidden="1">#REF!</definedName>
    <definedName name="лж" localSheetId="7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hidden="1">{#N/A,#N/A,FALSE,"9PS0"}</definedName>
    <definedName name="ллллл" localSheetId="7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7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hidden="1">{#N/A,#N/A,FALSE,"9PS0"}</definedName>
    <definedName name="лолддг" localSheetId="7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hidden="1">{#N/A,#N/A,FALSE,"9PS0"}</definedName>
    <definedName name="лорн" localSheetId="7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7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7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hidden="1">{#N/A,#N/A,FALSE,"9PS0"}</definedName>
    <definedName name="м1" localSheetId="7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hidden="1">{#N/A,#N/A,FALSE,"9PS0"}</definedName>
    <definedName name="міяме" localSheetId="7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7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hidden="1">{#N/A,#N/A,FALSE,"9PS0"}</definedName>
    <definedName name="мр" localSheetId="7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hidden="1">{#N/A,#N/A,FALSE,"9PS0"}</definedName>
    <definedName name="н" localSheetId="7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hidden="1">{#N/A,#N/A,FALSE,"9PS0"}</definedName>
    <definedName name="н7ш" localSheetId="7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7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7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7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7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7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hidden="1">{#N/A,#N/A,FALSE,"9PS0"}</definedName>
    <definedName name="нн" localSheetId="7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hidden="1">{#N/A,#N/A,FALSE,"9PS0"}</definedName>
    <definedName name="огшщ" localSheetId="7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hidden="1">{#N/A,#N/A,FALSE,"9PS0"}</definedName>
    <definedName name="оллд" localSheetId="7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hidden="1">{#N/A,#N/A,FALSE,"9PS0"}</definedName>
    <definedName name="ополл" localSheetId="7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hidden="1">{#N/A,#N/A,FALSE,"9PS0"}</definedName>
    <definedName name="па" localSheetId="7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hidden="1">{#N/A,#N/A,FALSE,"9PS0"}</definedName>
    <definedName name="план" localSheetId="7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миот" localSheetId="7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7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7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hidden="1">{#N/A,#N/A,FALSE,"9PS0"}</definedName>
    <definedName name="пороп" localSheetId="7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р" localSheetId="7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hidden="1">{#N/A,#N/A,FALSE,"9PS0"}</definedName>
    <definedName name="пра" localSheetId="7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hidden="1">{#N/A,#N/A,FALSE,"9PS0"}</definedName>
    <definedName name="про" localSheetId="7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7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7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7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hidden="1">{#N/A,#N/A,FALSE,"9PS0"}</definedName>
    <definedName name="ргш" localSheetId="7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hidden="1">{#N/A,#N/A,FALSE,"9PS0"}</definedName>
    <definedName name="режим" localSheetId="7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hidden="1">{#N/A,#N/A,FALSE,"9PS0"}</definedName>
    <definedName name="Ремонти" localSheetId="7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7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hidden="1">{#N/A,#N/A,FALSE,"9PS0"}</definedName>
    <definedName name="ро" localSheetId="7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hidden="1">{#N/A,#N/A,FALSE,"9PS0"}</definedName>
    <definedName name="рое" localSheetId="7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hidden="1">{#N/A,#N/A,FALSE,"9PS0"}</definedName>
    <definedName name="свицу" localSheetId="7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7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7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hidden="1">{#N/A,#N/A,FALSE,"9PS0"}</definedName>
    <definedName name="тар" localSheetId="7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hidden="1">{#N/A,#N/A,FALSE,"9PS0"}</definedName>
    <definedName name="тпр" localSheetId="7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hidden="1">{#N/A,#N/A,FALSE,"9PS0"}</definedName>
    <definedName name="тр" localSheetId="7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7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7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hidden="1">{#N/A,#N/A,FALSE,"9PS0"}</definedName>
    <definedName name="ттт" localSheetId="7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hidden="1">{#N/A,#N/A,FALSE,"9PS0"}</definedName>
    <definedName name="у56" localSheetId="7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hidden="1">{#N/A,#N/A,FALSE,"9PS0"}</definedName>
    <definedName name="увк6е" localSheetId="7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7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7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hidden="1">{#N/A,#N/A,FALSE,"9PS0"}</definedName>
    <definedName name="уі5" localSheetId="7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hidden="1">{#N/A,#N/A,FALSE,"9PS0"}</definedName>
    <definedName name="ук" localSheetId="7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hidden="1">{#N/A,#N/A,FALSE,"9PS0"}</definedName>
    <definedName name="ук46" localSheetId="7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hidden="1">{#N/A,#N/A,FALSE,"9PS0"}</definedName>
    <definedName name="ук56н" localSheetId="7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7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факт" localSheetId="7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7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7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7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hidden="1">{#N/A,#N/A,FALSE,"9PS0"}</definedName>
    <definedName name="червень" localSheetId="7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hidden="1">{#N/A,#N/A,FALSE,"9PS0"}</definedName>
    <definedName name="ш9з" localSheetId="7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hidden="1">{#N/A,#N/A,FALSE,"9PS0"}</definedName>
    <definedName name="шг9шзщ" localSheetId="7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7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hidden="1">{#N/A,#N/A,FALSE,"9PS0"}</definedName>
    <definedName name="шщ" localSheetId="7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hidden="1">{#N/A,#N/A,FALSE,"9PS0"}</definedName>
    <definedName name="шщж" localSheetId="7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hidden="1">{#N/A,#N/A,FALSE,"9PS0"}</definedName>
    <definedName name="щ0ш" localSheetId="7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hidden="1">{#N/A,#N/A,FALSE,"9PS0"}</definedName>
    <definedName name="щдж" localSheetId="7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hidden="1">{#N/A,#N/A,FALSE,"9PS0"}</definedName>
    <definedName name="щж" localSheetId="7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hidden="1">{#N/A,#N/A,FALSE,"9PS0"}</definedName>
    <definedName name="щз" localSheetId="7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hidden="1">{#N/A,#N/A,FALSE,"9PS0"}</definedName>
    <definedName name="щзшзх" localSheetId="7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7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hidden="1">{#N/A,#N/A,FALSE,"9PS0"}</definedName>
    <definedName name="ює" localSheetId="7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8" l="1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<sst xmlns="http://schemas.openxmlformats.org/spreadsheetml/2006/main" count="168" uniqueCount="21">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</sst>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VH1">
            <v>415</v>
          </cell>
          <cell r="VK1">
            <v>416</v>
          </cell>
          <cell r="VL1">
            <v>417</v>
          </cell>
          <cell r="VO1">
            <v>418</v>
          </cell>
          <cell r="VP1">
            <v>419</v>
          </cell>
          <cell r="VQ1">
            <v>420</v>
          </cell>
          <cell r="VR1">
            <v>421</v>
          </cell>
          <cell r="VS1">
            <v>422</v>
          </cell>
        </row>
        <row r="2">
          <cell r="VH2" t="str">
            <v xml:space="preserve">вул. Серьожнікова, буд. 1 </v>
          </cell>
          <cell r="VK2" t="str">
            <v>вул. Серьожнікова, буд. 3</v>
          </cell>
          <cell r="VL2" t="str">
            <v xml:space="preserve">вул. Серьожнікова, буд. 5 </v>
          </cell>
          <cell r="VO2" t="str">
            <v>вул. Серьожнікова, буд. 6</v>
          </cell>
          <cell r="VP2" t="str">
            <v>вул. Серьожнікова, буд. 6а</v>
          </cell>
          <cell r="VQ2" t="str">
            <v>вул. Серьожнікова, буд. 7</v>
          </cell>
          <cell r="VR2" t="str">
            <v>вул. Серьожнікова, буд. 8</v>
          </cell>
          <cell r="VS2" t="str">
            <v>вул. Серьожнікова, буд. 10</v>
          </cell>
        </row>
        <row r="32">
          <cell r="VH32">
            <v>9</v>
          </cell>
          <cell r="VK32">
            <v>3.62</v>
          </cell>
          <cell r="VL32">
            <v>7.44</v>
          </cell>
          <cell r="VO32">
            <v>12.61</v>
          </cell>
          <cell r="VP32">
            <v>8.7899999999999991</v>
          </cell>
          <cell r="VQ32">
            <v>4.83</v>
          </cell>
          <cell r="VR32">
            <v>7.84</v>
          </cell>
          <cell r="VS32">
            <v>6.51</v>
          </cell>
        </row>
        <row r="33">
          <cell r="VH33">
            <v>0.18</v>
          </cell>
          <cell r="VK33">
            <v>7.0000000000000007E-2</v>
          </cell>
          <cell r="VL33">
            <v>0.15</v>
          </cell>
          <cell r="VO33">
            <v>0.25</v>
          </cell>
          <cell r="VP33">
            <v>0.18</v>
          </cell>
          <cell r="VQ33">
            <v>0.1</v>
          </cell>
          <cell r="VR33">
            <v>0.16</v>
          </cell>
          <cell r="VS33">
            <v>0.13</v>
          </cell>
        </row>
        <row r="34">
          <cell r="VH34">
            <v>0.32000000000000028</v>
          </cell>
          <cell r="VK34">
            <v>0.14000000000000012</v>
          </cell>
          <cell r="VL34">
            <v>0.2599999999999989</v>
          </cell>
          <cell r="VO34">
            <v>0.46000000000000085</v>
          </cell>
          <cell r="VP34">
            <v>0.31000000000000227</v>
          </cell>
          <cell r="VQ34">
            <v>0.16999999999999993</v>
          </cell>
          <cell r="VR34">
            <v>0.27999999999999936</v>
          </cell>
          <cell r="VS34">
            <v>0.23000000000000043</v>
          </cell>
        </row>
        <row r="35">
          <cell r="VH35">
            <v>0.28999999999999998</v>
          </cell>
          <cell r="VK35">
            <v>0.11</v>
          </cell>
          <cell r="VL35">
            <v>0.24</v>
          </cell>
          <cell r="VO35">
            <v>0.4</v>
          </cell>
          <cell r="VP35">
            <v>0.28000000000000003</v>
          </cell>
          <cell r="VQ35">
            <v>0.15</v>
          </cell>
          <cell r="VR35">
            <v>0.25</v>
          </cell>
          <cell r="VS35">
            <v>0.21</v>
          </cell>
        </row>
        <row r="36">
          <cell r="VH36">
            <v>9.7899999999999991</v>
          </cell>
          <cell r="VK36">
            <v>3.94</v>
          </cell>
          <cell r="VL36">
            <v>8.09</v>
          </cell>
          <cell r="VO36">
            <v>13.72</v>
          </cell>
          <cell r="VP36">
            <v>9.56</v>
          </cell>
          <cell r="VQ36">
            <v>5.25</v>
          </cell>
          <cell r="VR36">
            <v>8.5299999999999994</v>
          </cell>
          <cell r="VS36">
            <v>7.08</v>
          </cell>
        </row>
        <row r="37">
          <cell r="VH37">
            <v>11.75</v>
          </cell>
          <cell r="VK37">
            <v>4.7300000000000004</v>
          </cell>
          <cell r="VL37">
            <v>9.7100000000000009</v>
          </cell>
          <cell r="VO37">
            <v>16.46</v>
          </cell>
          <cell r="VP37">
            <v>11.47</v>
          </cell>
          <cell r="VQ37">
            <v>6.3</v>
          </cell>
          <cell r="VR37">
            <v>10.23</v>
          </cell>
          <cell r="VS37">
            <v>8.49</v>
          </cell>
        </row>
        <row r="43">
          <cell r="VH43">
            <v>2</v>
          </cell>
          <cell r="VK43">
            <v>1</v>
          </cell>
          <cell r="VL43">
            <v>2</v>
          </cell>
          <cell r="VO43">
            <v>1</v>
          </cell>
          <cell r="VP43">
            <v>1</v>
          </cell>
          <cell r="VQ43">
            <v>1</v>
          </cell>
          <cell r="VR43">
            <v>1</v>
          </cell>
          <cell r="VS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фії Русової 25"/>
      <sheetName val="Старобілоуська 14а"/>
      <sheetName val="Старобілоуська 14 в"/>
      <sheetName val="Старобілоуська 25 б"/>
      <sheetName val="Старобілоуська 27 а"/>
      <sheetName val="Старобілоуська 31"/>
      <sheetName val="Старобілоуська 33"/>
      <sheetName val="Cтаробілоуська 35"/>
      <sheetName val="Cтаробілоуська 47 кор1"/>
      <sheetName val="Cтаробілоуська14б"/>
      <sheetName val="Текстильників 3"/>
      <sheetName val="Текстильників 4"/>
      <sheetName val="Текстильників 6"/>
      <sheetName val="Текстильників 8"/>
      <sheetName val="Текстильників 9"/>
      <sheetName val="Текстильників 9а"/>
      <sheetName val="Текстильників 11а"/>
      <sheetName val="Текстильників 11б"/>
      <sheetName val="Текстильників 12"/>
      <sheetName val="Текстильників 13"/>
      <sheetName val="Текстильників 14"/>
      <sheetName val="Текстильників 15а"/>
      <sheetName val="Текстильників 16"/>
      <sheetName val="Текстильників 17"/>
      <sheetName val="Текстильників 18"/>
      <sheetName val="Текстильників 20"/>
      <sheetName val="Текстильників 22"/>
      <sheetName val="Текстильників 23"/>
      <sheetName val="Текстильників 24"/>
      <sheetName val="Текстильників 24а"/>
      <sheetName val="Текстильників 25а"/>
      <sheetName val="Текстильників 34"/>
      <sheetName val="Текстильників 39"/>
      <sheetName val="Тиха 1"/>
      <sheetName val="Толстого 94"/>
      <sheetName val="Толстого 96"/>
      <sheetName val="Толстого 98"/>
      <sheetName val="Толстого 100"/>
      <sheetName val="Толстого 102"/>
      <sheetName val="Толостого 104"/>
      <sheetName val="Толостого 106"/>
      <sheetName val="Толстого 114"/>
      <sheetName val="Толстого 118"/>
      <sheetName val="Толостого 118б"/>
      <sheetName val="Толостого 120"/>
      <sheetName val="Толстого 122"/>
      <sheetName val="Толстого 128"/>
      <sheetName val="Толостого 130"/>
      <sheetName val="Толстого 132"/>
      <sheetName val="Толстого 134"/>
      <sheetName val="Толстого 136"/>
      <sheetName val="Толстого 140"/>
      <sheetName val="Толстого 142"/>
      <sheetName val="Толстого 152"/>
      <sheetName val="Ушинського 6а"/>
      <sheetName val="Ушинського 8"/>
      <sheetName val="Харьківська 2"/>
      <sheetName val="Харьківська 6"/>
      <sheetName val="Харьківська 8"/>
      <sheetName val="Харьківська 12"/>
      <sheetName val="Хлібопекарьська 11"/>
      <sheetName val="Хлібопекарська 16"/>
      <sheetName val="Хлібопекарська 18"/>
      <sheetName val="Хлібопекарська 20"/>
      <sheetName val="Хлібопекарська 34"/>
      <sheetName val="Ціолковського 2"/>
      <sheetName val="Ціолковського 4"/>
      <sheetName val="Ціолковського 12"/>
      <sheetName val="Чайковського3"/>
      <sheetName val="Чайковського 5"/>
      <sheetName val="Чернишевського 12"/>
      <sheetName val="Чернишевського 14"/>
      <sheetName val="Чернишевського15"/>
      <sheetName val="Чернишевського 15а"/>
      <sheetName val="Чернишевського 20"/>
      <sheetName val="Чудінова4"/>
      <sheetName val="Чудінова 5"/>
      <sheetName val="Шевченка 9"/>
      <sheetName val="Шевченка 10"/>
      <sheetName val="Шевченка 11"/>
      <sheetName val="Шевченка 14"/>
      <sheetName val="Шевченка 16"/>
      <sheetName val="Шевченка 19"/>
      <sheetName val="Шевченка 31"/>
      <sheetName val="Шевченка 33а"/>
      <sheetName val="Шевчука 2"/>
      <sheetName val="Шевчука 3"/>
      <sheetName val="Шевчука 4"/>
      <sheetName val="Шевчука 8"/>
      <sheetName val="Шевчука 18"/>
      <sheetName val="Шевчука 27"/>
      <sheetName val="Івана Богуна 43"/>
      <sheetName val="Гоголя 8"/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>
            <v>0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"&amp;[1]Лист2!$VH$1&amp;""</f>
        <v>Додаток 415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"&amp;[1]Лист2!$VH$2&amp;""</f>
        <v xml:space="preserve">за адресою: м.Чернігів, вул. Серьожнікова, буд. 1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"&amp;[1]Лист2!$VH$43&amp;"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[1]Лист2!$VH$32</f>
        <v>9</v>
      </c>
    </row>
    <row r="15" spans="1:3" s="7" customFormat="1" ht="45" customHeight="1">
      <c r="A15" s="16" t="s">
        <v>10</v>
      </c>
      <c r="B15" s="15" t="s">
        <v>9</v>
      </c>
      <c r="C15" s="14">
        <f>[1]Лист2!$VH$33</f>
        <v>0.18</v>
      </c>
    </row>
    <row r="16" spans="1:3" s="7" customFormat="1" ht="45" customHeight="1">
      <c r="A16" s="16" t="s">
        <v>8</v>
      </c>
      <c r="B16" s="15" t="s">
        <v>7</v>
      </c>
      <c r="C16" s="14">
        <f>[1]Лист2!$VH$34</f>
        <v>0.32000000000000028</v>
      </c>
    </row>
    <row r="17" spans="1:3" s="7" customFormat="1" ht="45" customHeight="1">
      <c r="A17" s="16" t="s">
        <v>6</v>
      </c>
      <c r="B17" s="15" t="s">
        <v>5</v>
      </c>
      <c r="C17" s="14">
        <f>[1]Лист2!$VH$35</f>
        <v>0.28999999999999998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[1]Лист2!$VH$36</f>
        <v>9.7899999999999991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[1]Лист2!$VH$37</f>
        <v>11.75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"&amp;[1]Лист2!$VK$1&amp;""</f>
        <v>Додаток 416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"&amp;[1]Лист2!$VK$2&amp;""</f>
        <v>за адресою: м.Чернігів, вул. Серьожнікова, буд. 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[1]Лист2!$VK$32</f>
        <v>3.62</v>
      </c>
    </row>
    <row r="15" spans="1:3" s="7" customFormat="1" ht="45" customHeight="1">
      <c r="A15" s="16" t="s">
        <v>10</v>
      </c>
      <c r="B15" s="15" t="s">
        <v>9</v>
      </c>
      <c r="C15" s="14">
        <f>[1]Лист2!$VK$33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[1]Лист2!$VK$34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[1]Лист2!$VK$35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[1]Лист2!$VK$36</f>
        <v>3.94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[1]Лист2!$VK$37</f>
        <v>4.7300000000000004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"&amp;[1]Лист2!$VL$1&amp;""</f>
        <v>Додаток 417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"&amp;[1]Лист2!$VL$2&amp;""</f>
        <v xml:space="preserve">за адресою: м.Чернігів, вул. Серьожнікова, буд. 5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"&amp;[1]Лист2!$VL$43&amp;"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[1]Лист2!$VL$32</f>
        <v>7.44</v>
      </c>
    </row>
    <row r="15" spans="1:3" s="7" customFormat="1" ht="45" customHeight="1">
      <c r="A15" s="16" t="s">
        <v>10</v>
      </c>
      <c r="B15" s="15" t="s">
        <v>9</v>
      </c>
      <c r="C15" s="14">
        <f>[1]Лист2!$VL$33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[1]Лист2!$VL$34</f>
        <v>0.2599999999999989</v>
      </c>
    </row>
    <row r="17" spans="1:3" s="7" customFormat="1" ht="45" customHeight="1">
      <c r="A17" s="16" t="s">
        <v>6</v>
      </c>
      <c r="B17" s="15" t="s">
        <v>5</v>
      </c>
      <c r="C17" s="14">
        <f>[1]Лист2!$VL$35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[1]Лист2!$VL$36</f>
        <v>8.09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[1]Лист2!$VL$37</f>
        <v>9.7100000000000009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"&amp;[1]Лист2!$VO$1&amp;""</f>
        <v>Додаток 418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"&amp;[1]Лист2!$VO$2&amp;""</f>
        <v>за адресою: м.Чернігів, вул. Серьожнікова,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"&amp;[1]Лист2!$VO$43&amp;"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[1]Лист2!$VO$32</f>
        <v>12.61</v>
      </c>
    </row>
    <row r="15" spans="1:3" s="7" customFormat="1" ht="45" customHeight="1">
      <c r="A15" s="16" t="s">
        <v>10</v>
      </c>
      <c r="B15" s="15" t="s">
        <v>9</v>
      </c>
      <c r="C15" s="14">
        <f>[1]Лист2!$VO$33</f>
        <v>0.25</v>
      </c>
    </row>
    <row r="16" spans="1:3" s="7" customFormat="1" ht="45" customHeight="1">
      <c r="A16" s="16" t="s">
        <v>8</v>
      </c>
      <c r="B16" s="15" t="s">
        <v>7</v>
      </c>
      <c r="C16" s="14">
        <f>[1]Лист2!$VO$34</f>
        <v>0.46000000000000085</v>
      </c>
    </row>
    <row r="17" spans="1:3" s="7" customFormat="1" ht="45" customHeight="1">
      <c r="A17" s="16" t="s">
        <v>6</v>
      </c>
      <c r="B17" s="15" t="s">
        <v>5</v>
      </c>
      <c r="C17" s="14">
        <f>[1]Лист2!$VO$35</f>
        <v>0.4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[1]Лист2!$VO$36</f>
        <v>13.72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[1]Лист2!$VO$37</f>
        <v>16.46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"&amp;[1]Лист2!$VP$1&amp;""</f>
        <v>Додаток 419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"&amp;[1]Лист2!$VP$2&amp;""</f>
        <v>за адресою: м.Чернігів, вул. Серьожнікова, буд. 6а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[1]Лист2!$VP$32</f>
        <v>8.7899999999999991</v>
      </c>
    </row>
    <row r="15" spans="1:3" s="7" customFormat="1" ht="45" customHeight="1">
      <c r="A15" s="16" t="s">
        <v>10</v>
      </c>
      <c r="B15" s="15" t="s">
        <v>9</v>
      </c>
      <c r="C15" s="14">
        <f>[1]Лист2!$VP$33</f>
        <v>0.18</v>
      </c>
    </row>
    <row r="16" spans="1:3" s="7" customFormat="1" ht="45" customHeight="1">
      <c r="A16" s="16" t="s">
        <v>8</v>
      </c>
      <c r="B16" s="15" t="s">
        <v>7</v>
      </c>
      <c r="C16" s="14">
        <f>[1]Лист2!$VP$34</f>
        <v>0.31000000000000227</v>
      </c>
    </row>
    <row r="17" spans="1:3" s="7" customFormat="1" ht="45" customHeight="1">
      <c r="A17" s="16" t="s">
        <v>6</v>
      </c>
      <c r="B17" s="15" t="s">
        <v>5</v>
      </c>
      <c r="C17" s="14">
        <f>[1]Лист2!$VP$35</f>
        <v>0.28000000000000003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[1]Лист2!$VP$36</f>
        <v>9.56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[1]Лист2!$VP$37</f>
        <v>11.47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"&amp;[1]Лист2!$VQ$1&amp;""</f>
        <v>Додаток 420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"&amp;[1]Лист2!$VQ$2&amp;""</f>
        <v>за адресою: м.Чернігів, вул. Серьожнікова, буд. 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"&amp;[1]Лист2!$VQ$43&amp;"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[1]Лист2!$VQ$32</f>
        <v>4.83</v>
      </c>
    </row>
    <row r="15" spans="1:3" s="7" customFormat="1" ht="45" customHeight="1">
      <c r="A15" s="16" t="s">
        <v>10</v>
      </c>
      <c r="B15" s="15" t="s">
        <v>9</v>
      </c>
      <c r="C15" s="14">
        <f>[1]Лист2!$VQ$33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[1]Лист2!$VQ$34</f>
        <v>0.16999999999999993</v>
      </c>
    </row>
    <row r="17" spans="1:3" s="7" customFormat="1" ht="45" customHeight="1">
      <c r="A17" s="16" t="s">
        <v>6</v>
      </c>
      <c r="B17" s="15" t="s">
        <v>5</v>
      </c>
      <c r="C17" s="14">
        <f>[1]Лист2!$VQ$35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[1]Лист2!$VQ$36</f>
        <v>5.25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[1]Лист2!$VQ$37</f>
        <v>6.3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"&amp;[1]Лист2!$VR$1&amp;""</f>
        <v>Додаток 421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"&amp;[1]Лист2!$VR$2&amp;""</f>
        <v>за адресою: м.Чернігів, вул. Серьожнікова, буд. 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"&amp;[1]Лист2!$VR$43&amp;"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[1]Лист2!$VR$32</f>
        <v>7.84</v>
      </c>
    </row>
    <row r="15" spans="1:3" s="7" customFormat="1" ht="45" customHeight="1">
      <c r="A15" s="16" t="s">
        <v>10</v>
      </c>
      <c r="B15" s="15" t="s">
        <v>9</v>
      </c>
      <c r="C15" s="14">
        <f>[1]Лист2!$VR$33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[1]Лист2!$VR$34</f>
        <v>0.27999999999999936</v>
      </c>
    </row>
    <row r="17" spans="1:3" s="7" customFormat="1" ht="45" customHeight="1">
      <c r="A17" s="16" t="s">
        <v>6</v>
      </c>
      <c r="B17" s="15" t="s">
        <v>5</v>
      </c>
      <c r="C17" s="14">
        <f>[1]Лист2!$VR$35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[1]Лист2!$VR$36</f>
        <v>8.5299999999999994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[1]Лист2!$VR$37</f>
        <v>10.23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"&amp;[1]Лист2!$VS$1&amp;""</f>
        <v>Додаток 422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"&amp;[1]Лист2!$VS$2&amp;""</f>
        <v>за адресою: м.Чернігів, вул. Серьожнікова, буд. 10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"&amp;[1]Лист2!$VS$43&amp;"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[1]Лист2!$VS$32</f>
        <v>6.51</v>
      </c>
    </row>
    <row r="15" spans="1:3" s="7" customFormat="1" ht="45" customHeight="1">
      <c r="A15" s="16" t="s">
        <v>10</v>
      </c>
      <c r="B15" s="15" t="s">
        <v>9</v>
      </c>
      <c r="C15" s="14">
        <f>[1]Лист2!$VS$33</f>
        <v>0.13</v>
      </c>
    </row>
    <row r="16" spans="1:3" s="7" customFormat="1" ht="45" customHeight="1">
      <c r="A16" s="16" t="s">
        <v>8</v>
      </c>
      <c r="B16" s="15" t="s">
        <v>7</v>
      </c>
      <c r="C16" s="14">
        <f>[1]Лист2!$VS$34</f>
        <v>0.23000000000000043</v>
      </c>
    </row>
    <row r="17" spans="1:3" s="7" customFormat="1" ht="45" customHeight="1">
      <c r="A17" s="16" t="s">
        <v>6</v>
      </c>
      <c r="B17" s="15" t="s">
        <v>5</v>
      </c>
      <c r="C17" s="14">
        <f>[1]Лист2!$VS$35</f>
        <v>0.21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[1]Лист2!$VS$36</f>
        <v>7.08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[1]Лист2!$VS$37</f>
        <v>8.49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Серьожнікова 1</vt:lpstr>
      <vt:lpstr>Серьожнікова 3</vt:lpstr>
      <vt:lpstr>Серьожнікова 5</vt:lpstr>
      <vt:lpstr>Cерьожнікова 6</vt:lpstr>
      <vt:lpstr>Cерьожнікова 6 а</vt:lpstr>
      <vt:lpstr>Cерьожнікова 7</vt:lpstr>
      <vt:lpstr>Cерьожнікова 8</vt:lpstr>
      <vt:lpstr>Cерьожнікова 10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2020-05-25T13:09:34Z</dcterms:created>
  <dcterms:modified xsi:type="dcterms:W3CDTF">2020-05-25T13:10:02Z</dcterms:modified>
</cp:coreProperties>
</file>