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00.11.2019" sheetId="39" r:id="rId1"/>
  </sheets>
  <definedNames>
    <definedName name="_xlnm.Print_Area" localSheetId="0">'на 00.11.2019'!$C$1:$E$15</definedName>
  </definedNames>
  <calcPr calcId="124519"/>
</workbook>
</file>

<file path=xl/calcChain.xml><?xml version="1.0" encoding="utf-8"?>
<calcChain xmlns="http://schemas.openxmlformats.org/spreadsheetml/2006/main">
  <c r="E10" i="39"/>
</calcChain>
</file>

<file path=xl/sharedStrings.xml><?xml version="1.0" encoding="utf-8"?>
<sst xmlns="http://schemas.openxmlformats.org/spreadsheetml/2006/main" count="13" uniqueCount="13">
  <si>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</si>
  <si>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</si>
  <si>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</si>
  <si>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</si>
  <si>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>Перелік  об'єктів реконструкції :</t>
  </si>
  <si>
    <t xml:space="preserve">Н. ХОЛЬЧЕНКОВА </t>
  </si>
  <si>
    <t xml:space="preserve">Секретар міської ради                                                    </t>
  </si>
  <si>
    <t xml:space="preserve">     № ___</t>
  </si>
  <si>
    <t xml:space="preserve">                                                 до рішення виконавчого комітету</t>
  </si>
  <si>
    <t xml:space="preserve"> Вартість, грн.</t>
  </si>
  <si>
    <t xml:space="preserve">         Додаток 4</t>
  </si>
  <si>
    <t>Відновлення ігрового дитячого майданчика по просп.  Миру, 199а</t>
  </si>
  <si>
    <t xml:space="preserve">                              _________ 2019 року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</si>
</sst>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4" fontId="0" fillId="0" borderId="0" xfId="0" applyNumberForma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6" fillId="0" borderId="4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14"/>
  <sheetViews>
    <sheetView tabSelected="1" topLeftCell="C8" workbookViewId="0">
      <selection activeCell="E18" sqref="E18"/>
    </sheetView>
  </sheetViews>
  <sheetFormatPr defaultRowHeight="18.75"/>
  <cols>
    <col min="1" max="2" width="0" hidden="1" customWidth="1"/>
    <col min="3" max="3" width="6.42578125" style="3" customWidth="1"/>
    <col min="4" max="4" width="47.5703125" style="8" customWidth="1"/>
    <col min="5" max="5" width="26.42578125" style="15" customWidth="1"/>
    <col min="6" max="6" width="0.140625" customWidth="1"/>
    <col min="7" max="7" width="9.140625" customWidth="1"/>
  </cols>
  <sheetData>
    <row r="1" spans="1:6" ht="18.600000000000001" customHeight="1">
      <c r="D1" s="22" t="s">
        <v>10</v>
      </c>
      <c r="E1" s="22"/>
    </row>
    <row r="2" spans="1:6" ht="18.75" customHeight="1">
      <c r="D2" s="22" t="s">
        <v>8</v>
      </c>
      <c r="E2" s="22"/>
      <c r="F2" s="9"/>
    </row>
    <row r="3" spans="1:6">
      <c r="D3" s="22" t="s">
        <v>3</v>
      </c>
      <c r="E3" s="22"/>
      <c r="F3" s="13"/>
    </row>
    <row r="4" spans="1:6" s="12" customFormat="1">
      <c r="D4" s="22" t="s">
        <v>12</v>
      </c>
      <c r="E4" s="22"/>
      <c r="F4" s="22"/>
    </row>
    <row r="5" spans="1:6" s="9" customFormat="1">
      <c r="A5" s="9" t="s">
        <v>2</v>
      </c>
      <c r="D5" s="22" t="s">
        <v>7</v>
      </c>
      <c r="E5" s="22"/>
    </row>
    <row r="6" spans="1:6">
      <c r="D6" s="15"/>
    </row>
    <row r="7" spans="1:6">
      <c r="D7" s="14"/>
      <c r="E7" s="14"/>
    </row>
    <row r="8" spans="1:6">
      <c r="C8" s="6" t="s">
        <v>0</v>
      </c>
      <c r="D8" s="6" t="s">
        <v>4</v>
      </c>
      <c r="E8" s="16" t="s">
        <v>9</v>
      </c>
    </row>
    <row r="9" spans="1:6" ht="37.5">
      <c r="C9" s="10">
        <v>1</v>
      </c>
      <c r="D9" s="20" t="s">
        <v>11</v>
      </c>
      <c r="E9" s="21">
        <v>121284.19</v>
      </c>
    </row>
    <row r="10" spans="1:6" ht="25.5" customHeight="1">
      <c r="C10" s="2"/>
      <c r="D10" s="7" t="s">
        <v>1</v>
      </c>
      <c r="E10" s="17">
        <f>SUM(E9:E9)</f>
        <v>121284.19</v>
      </c>
      <c r="F10" s="1"/>
    </row>
    <row r="11" spans="1:6" ht="15" customHeight="1">
      <c r="C11" s="4"/>
      <c r="D11" s="5"/>
      <c r="E11" s="18"/>
      <c r="F11" s="1"/>
    </row>
    <row r="12" spans="1:6" ht="13.15" customHeight="1">
      <c r="C12" s="4"/>
      <c r="D12" s="5"/>
      <c r="E12" s="18"/>
      <c r="F12" s="1"/>
    </row>
    <row r="14" spans="1:6">
      <c r="D14" s="11" t="s">
        <v>6</v>
      </c>
      <c r="E14" s="19" t="s">
        <v>5</v>
      </c>
    </row>
  </sheetData>
  <mergeCells count="5">
    <mergeCell ref="D4:F4"/>
    <mergeCell ref="D5:E5"/>
    <mergeCell ref="D1:E1"/>
    <mergeCell ref="D3:E3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00.11.2019</vt:lpstr>
      <vt:lpstr>'на 00.11.2019'!Область_печати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2019-11-12T08:07:52Z</cp:lastPrinted>
  <dcterms:created xsi:type="dcterms:W3CDTF">2017-04-24T10:58:42Z</dcterms:created>
  <dcterms:modified xsi:type="dcterms:W3CDTF">2019-11-12T09:18:29Z</dcterms:modified>
</cp:coreProperties>
</file>